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鲁渝协作300人" sheetId="3" r:id="rId1"/>
  </sheets>
  <externalReferences>
    <externalReference r:id="rId2"/>
  </externalReferences>
  <definedNames>
    <definedName name="_xlnm._FilterDatabase" localSheetId="0" hidden="1">鲁渝协作300人!$A$3:$AE$324</definedName>
    <definedName name="Range_Single_3a137f92_52ac_5291_e2a3_b67af6437082">[1]就业地!$A$1:$A$3</definedName>
    <definedName name="Range_Single_3a137f92_52ad_56cc_7ff2_bcb032dfaafc">[1]人员分类!$A$1:$A$2</definedName>
    <definedName name="Range_Single_3a137f92_52b3_83e1_b966_662061146d25">[1]劳务协作方式!$A$1:$A$4</definedName>
  </definedNames>
  <calcPr calcId="144525"/>
</workbook>
</file>

<file path=xl/sharedStrings.xml><?xml version="1.0" encoding="utf-8"?>
<sst xmlns="http://schemas.openxmlformats.org/spreadsheetml/2006/main" count="2599" uniqueCount="1493">
  <si>
    <t>附件</t>
  </si>
  <si>
    <t>云阳县2025年鲁渝劳务协作帮助就业(第二批)花名册</t>
  </si>
  <si>
    <t>序号</t>
  </si>
  <si>
    <t>姓名</t>
  </si>
  <si>
    <t>身份证号码</t>
  </si>
  <si>
    <t>联系电话</t>
  </si>
  <si>
    <t>就业地</t>
  </si>
  <si>
    <t>人员分类</t>
  </si>
  <si>
    <t>就业单位</t>
  </si>
  <si>
    <t>就业开始时间</t>
  </si>
  <si>
    <t>交通补贴（元）</t>
  </si>
  <si>
    <t>稳岗补贴（元）</t>
  </si>
  <si>
    <t>以工代训补贴（元）</t>
  </si>
  <si>
    <t>备注</t>
  </si>
  <si>
    <t>1</t>
  </si>
  <si>
    <r>
      <rPr>
        <sz val="12"/>
        <rFont val="方正仿宋_GBK"/>
        <charset val="134"/>
      </rPr>
      <t>陈凤林</t>
    </r>
  </si>
  <si>
    <t>5002**********5046</t>
  </si>
  <si>
    <t>13*******71</t>
  </si>
  <si>
    <r>
      <rPr>
        <sz val="12"/>
        <rFont val="方正仿宋_GBK"/>
        <charset val="134"/>
      </rPr>
      <t>山东省</t>
    </r>
  </si>
  <si>
    <r>
      <rPr>
        <sz val="12"/>
        <rFont val="方正仿宋_GBK"/>
        <charset val="134"/>
      </rPr>
      <t>脱贫人口</t>
    </r>
  </si>
  <si>
    <r>
      <rPr>
        <sz val="12"/>
        <rFont val="方正仿宋_GBK"/>
        <charset val="134"/>
      </rPr>
      <t>外企德科人力资源服务（山东）有限公司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</si>
  <si>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06</t>
    </r>
    <r>
      <rPr>
        <sz val="12"/>
        <rFont val="方正仿宋_GBK"/>
        <charset val="134"/>
      </rPr>
      <t>日</t>
    </r>
  </si>
  <si>
    <t>2</t>
  </si>
  <si>
    <r>
      <rPr>
        <sz val="12"/>
        <rFont val="方正仿宋_GBK"/>
        <charset val="134"/>
      </rPr>
      <t>林冬梅</t>
    </r>
  </si>
  <si>
    <t>5112**********3124</t>
  </si>
  <si>
    <t>18*******91</t>
  </si>
  <si>
    <r>
      <rPr>
        <sz val="12"/>
        <rFont val="方正仿宋_GBK"/>
        <charset val="134"/>
      </rPr>
      <t>其他地区</t>
    </r>
  </si>
  <si>
    <r>
      <rPr>
        <sz val="12"/>
        <rFont val="方正仿宋_GBK"/>
        <charset val="134"/>
      </rPr>
      <t>惠州市金巷饮食管理服务有限公司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</si>
  <si>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07</t>
    </r>
    <r>
      <rPr>
        <sz val="12"/>
        <rFont val="方正仿宋_GBK"/>
        <charset val="134"/>
      </rPr>
      <t>日</t>
    </r>
  </si>
  <si>
    <t>3</t>
  </si>
  <si>
    <r>
      <rPr>
        <sz val="12"/>
        <rFont val="方正仿宋_GBK"/>
        <charset val="134"/>
      </rPr>
      <t>黄显武</t>
    </r>
  </si>
  <si>
    <t>5002**********2472</t>
  </si>
  <si>
    <t>17*******99</t>
  </si>
  <si>
    <r>
      <rPr>
        <sz val="12"/>
        <rFont val="方正仿宋_GBK"/>
        <charset val="134"/>
      </rPr>
      <t>重庆市</t>
    </r>
  </si>
  <si>
    <r>
      <rPr>
        <sz val="12"/>
        <rFont val="方正仿宋_GBK"/>
        <charset val="134"/>
      </rPr>
      <t>农村劳动力</t>
    </r>
  </si>
  <si>
    <r>
      <rPr>
        <sz val="12"/>
        <rFont val="方正仿宋_GBK"/>
        <charset val="134"/>
      </rPr>
      <t>重庆三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易塑胶制品有限公司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</si>
  <si>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08</t>
    </r>
    <r>
      <rPr>
        <sz val="12"/>
        <rFont val="方正仿宋_GBK"/>
        <charset val="134"/>
      </rPr>
      <t>日</t>
    </r>
  </si>
  <si>
    <t>4</t>
  </si>
  <si>
    <r>
      <rPr>
        <sz val="12"/>
        <rFont val="方正仿宋_GBK"/>
        <charset val="134"/>
      </rPr>
      <t>张美玲</t>
    </r>
  </si>
  <si>
    <t>5002**********2484</t>
  </si>
  <si>
    <t>15*******11</t>
  </si>
  <si>
    <r>
      <rPr>
        <sz val="12"/>
        <rFont val="方正仿宋_GBK"/>
        <charset val="134"/>
      </rPr>
      <t>重庆亿扬建筑工程有限公司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</si>
  <si>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09</t>
    </r>
    <r>
      <rPr>
        <sz val="12"/>
        <rFont val="方正仿宋_GBK"/>
        <charset val="134"/>
      </rPr>
      <t>日</t>
    </r>
  </si>
  <si>
    <t>5</t>
  </si>
  <si>
    <r>
      <rPr>
        <sz val="12"/>
        <rFont val="方正仿宋_GBK"/>
        <charset val="134"/>
      </rPr>
      <t>邓曾</t>
    </r>
  </si>
  <si>
    <t>5002**********7374</t>
  </si>
  <si>
    <t>15*******33</t>
  </si>
  <si>
    <r>
      <rPr>
        <sz val="12"/>
        <rFont val="方正仿宋_GBK"/>
        <charset val="134"/>
      </rPr>
      <t>重庆丛新教育信息咨询服务有限公司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</si>
  <si>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日</t>
    </r>
  </si>
  <si>
    <t>6</t>
  </si>
  <si>
    <r>
      <rPr>
        <sz val="12"/>
        <rFont val="方正仿宋_GBK"/>
        <charset val="134"/>
      </rPr>
      <t>叶鹏程</t>
    </r>
  </si>
  <si>
    <t>5002**********7372</t>
  </si>
  <si>
    <t>19*******87</t>
  </si>
  <si>
    <r>
      <rPr>
        <sz val="12"/>
        <rFont val="方正仿宋_GBK"/>
        <charset val="134"/>
      </rPr>
      <t>重庆协强壬辰实业有限公司</t>
    </r>
  </si>
  <si>
    <t>7</t>
  </si>
  <si>
    <r>
      <rPr>
        <sz val="12"/>
        <rFont val="方正仿宋_GBK"/>
        <charset val="134"/>
      </rPr>
      <t>张训东</t>
    </r>
  </si>
  <si>
    <t>5002**********9270</t>
  </si>
  <si>
    <t>13*******58</t>
  </si>
  <si>
    <r>
      <rPr>
        <sz val="12"/>
        <rFont val="方正仿宋_GBK"/>
        <charset val="134"/>
      </rPr>
      <t>杭州亦晶科技发展有限公司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</si>
  <si>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仿宋_GBK"/>
        <charset val="134"/>
      </rPr>
      <t>日</t>
    </r>
  </si>
  <si>
    <t>8</t>
  </si>
  <si>
    <r>
      <rPr>
        <sz val="12"/>
        <rFont val="方正仿宋_GBK"/>
        <charset val="134"/>
      </rPr>
      <t>周万成</t>
    </r>
  </si>
  <si>
    <t>5122**********6775</t>
  </si>
  <si>
    <t>15*******28</t>
  </si>
  <si>
    <r>
      <rPr>
        <sz val="12"/>
        <rFont val="方正仿宋_GBK"/>
        <charset val="134"/>
      </rPr>
      <t>东莞市东城周万成食品店</t>
    </r>
  </si>
  <si>
    <t>9</t>
  </si>
  <si>
    <r>
      <rPr>
        <sz val="12"/>
        <rFont val="方正仿宋_GBK"/>
        <charset val="134"/>
      </rPr>
      <t>向林贵</t>
    </r>
  </si>
  <si>
    <t>5122**********6772</t>
  </si>
  <si>
    <t>13*******77</t>
  </si>
  <si>
    <r>
      <rPr>
        <sz val="12"/>
        <rFont val="方正仿宋_GBK"/>
        <charset val="134"/>
      </rPr>
      <t>烟台经济技术开发区向林贵面食店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</si>
  <si>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日</t>
    </r>
  </si>
  <si>
    <t>10</t>
  </si>
  <si>
    <r>
      <rPr>
        <sz val="12"/>
        <rFont val="方正仿宋_GBK"/>
        <charset val="134"/>
      </rPr>
      <t>向贤琼</t>
    </r>
  </si>
  <si>
    <t>5122**********6780</t>
  </si>
  <si>
    <t>19*******82</t>
  </si>
  <si>
    <r>
      <rPr>
        <sz val="12"/>
        <rFont val="方正仿宋_GBK"/>
        <charset val="134"/>
      </rPr>
      <t>烟台市开发区健全面食加工坊</t>
    </r>
  </si>
  <si>
    <t>11</t>
  </si>
  <si>
    <r>
      <rPr>
        <sz val="12"/>
        <rFont val="方正仿宋_GBK"/>
        <charset val="134"/>
      </rPr>
      <t>代美燕</t>
    </r>
  </si>
  <si>
    <t>5002**********9286</t>
  </si>
  <si>
    <t>18*******81</t>
  </si>
  <si>
    <r>
      <rPr>
        <sz val="12"/>
        <rFont val="方正仿宋_GBK"/>
        <charset val="134"/>
      </rPr>
      <t>隆昌市人民医院</t>
    </r>
  </si>
  <si>
    <t>12</t>
  </si>
  <si>
    <r>
      <rPr>
        <sz val="12"/>
        <rFont val="方正仿宋_GBK"/>
        <charset val="134"/>
      </rPr>
      <t>蒋应生</t>
    </r>
  </si>
  <si>
    <t>5122**********6896</t>
  </si>
  <si>
    <t>18*******74</t>
  </si>
  <si>
    <r>
      <rPr>
        <sz val="12"/>
        <rFont val="方正仿宋_GBK"/>
        <charset val="134"/>
      </rPr>
      <t>南阳市宛城区应生面条铺</t>
    </r>
  </si>
  <si>
    <t>13</t>
  </si>
  <si>
    <r>
      <rPr>
        <sz val="12"/>
        <rFont val="方正仿宋_GBK"/>
        <charset val="134"/>
      </rPr>
      <t>蒋芙容</t>
    </r>
  </si>
  <si>
    <t>5002**********9288</t>
  </si>
  <si>
    <t>13*******75</t>
  </si>
  <si>
    <r>
      <rPr>
        <sz val="12"/>
        <rFont val="方正仿宋_GBK"/>
        <charset val="134"/>
      </rPr>
      <t>重庆市大成胜优科技培训有限公司</t>
    </r>
  </si>
  <si>
    <t>14</t>
  </si>
  <si>
    <r>
      <rPr>
        <sz val="12"/>
        <rFont val="方正仿宋_GBK"/>
        <charset val="134"/>
      </rPr>
      <t>肖攀</t>
    </r>
  </si>
  <si>
    <t>5002**********738X</t>
  </si>
  <si>
    <t>19*******97</t>
  </si>
  <si>
    <r>
      <rPr>
        <sz val="12"/>
        <rFont val="方正仿宋_GBK"/>
        <charset val="134"/>
      </rPr>
      <t>瑞幸咖啡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</si>
  <si>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日</t>
    </r>
  </si>
  <si>
    <t>15</t>
  </si>
  <si>
    <r>
      <rPr>
        <sz val="12"/>
        <rFont val="方正仿宋_GBK"/>
        <charset val="134"/>
      </rPr>
      <t>谢焕欣</t>
    </r>
  </si>
  <si>
    <t>5002**********7370</t>
  </si>
  <si>
    <t>15*******23</t>
  </si>
  <si>
    <r>
      <rPr>
        <sz val="12"/>
        <rFont val="方正仿宋_GBK"/>
        <charset val="134"/>
      </rPr>
      <t>重庆信盟科技发展有限公司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</si>
  <si>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04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仿宋_GBK"/>
        <charset val="134"/>
      </rPr>
      <t>日</t>
    </r>
  </si>
  <si>
    <t>16</t>
  </si>
  <si>
    <r>
      <rPr>
        <sz val="12"/>
        <rFont val="方正仿宋_GBK"/>
        <charset val="134"/>
      </rPr>
      <t>张欣</t>
    </r>
  </si>
  <si>
    <t>15*******27</t>
  </si>
  <si>
    <r>
      <rPr>
        <sz val="12"/>
        <rFont val="方正仿宋_GBK"/>
        <charset val="134"/>
      </rPr>
      <t>坤昱（山东）健康科技有限公司</t>
    </r>
  </si>
  <si>
    <t>17</t>
  </si>
  <si>
    <r>
      <rPr>
        <sz val="12"/>
        <rFont val="方正仿宋_GBK"/>
        <charset val="134"/>
      </rPr>
      <t>蒋晓琴</t>
    </r>
  </si>
  <si>
    <t>5115**********0620</t>
  </si>
  <si>
    <t>13*******33</t>
  </si>
  <si>
    <r>
      <rPr>
        <sz val="12"/>
        <rFont val="方正仿宋_GBK"/>
        <charset val="134"/>
      </rPr>
      <t>重庆若菩科技有限公司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</si>
  <si>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18</t>
    </r>
    <r>
      <rPr>
        <sz val="12"/>
        <rFont val="方正仿宋_GBK"/>
        <charset val="134"/>
      </rPr>
      <t>日</t>
    </r>
  </si>
  <si>
    <t>18</t>
  </si>
  <si>
    <r>
      <rPr>
        <sz val="12"/>
        <rFont val="方正仿宋_GBK"/>
        <charset val="134"/>
      </rPr>
      <t>滕海波</t>
    </r>
  </si>
  <si>
    <t>17*******38</t>
  </si>
  <si>
    <r>
      <rPr>
        <sz val="12"/>
        <rFont val="方正仿宋_GBK"/>
        <charset val="134"/>
      </rPr>
      <t>重庆申发人力资源管理有限公司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</si>
  <si>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06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23</t>
    </r>
    <r>
      <rPr>
        <sz val="12"/>
        <rFont val="方正仿宋_GBK"/>
        <charset val="134"/>
      </rPr>
      <t>日</t>
    </r>
  </si>
  <si>
    <t>19</t>
  </si>
  <si>
    <r>
      <rPr>
        <sz val="12"/>
        <rFont val="方正仿宋_GBK"/>
        <charset val="134"/>
      </rPr>
      <t>邓青青</t>
    </r>
  </si>
  <si>
    <t>5002**********7388</t>
  </si>
  <si>
    <t>15*******83</t>
  </si>
  <si>
    <r>
      <rPr>
        <sz val="12"/>
        <rFont val="方正仿宋_GBK"/>
        <charset val="134"/>
      </rPr>
      <t>重庆易才人力资源顾问有限公司</t>
    </r>
  </si>
  <si>
    <t>20</t>
  </si>
  <si>
    <r>
      <rPr>
        <sz val="12"/>
        <rFont val="方正仿宋_GBK"/>
        <charset val="134"/>
      </rPr>
      <t>刘坤</t>
    </r>
  </si>
  <si>
    <t>5122**********2759</t>
  </si>
  <si>
    <t>18*******63</t>
  </si>
  <si>
    <r>
      <rPr>
        <sz val="12"/>
        <rFont val="方正仿宋_GBK"/>
        <charset val="134"/>
      </rPr>
      <t>重庆市力帆实业（集团）进出口有限公司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</si>
  <si>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日</t>
    </r>
  </si>
  <si>
    <t>21</t>
  </si>
  <si>
    <r>
      <rPr>
        <sz val="12"/>
        <rFont val="方正仿宋_GBK"/>
        <charset val="134"/>
      </rPr>
      <t>贾千</t>
    </r>
  </si>
  <si>
    <t>5002**********7387</t>
  </si>
  <si>
    <t>17*******32</t>
  </si>
  <si>
    <r>
      <rPr>
        <sz val="12"/>
        <rFont val="方正仿宋_GBK"/>
        <charset val="134"/>
      </rPr>
      <t>重庆利德工业制造有限公司</t>
    </r>
  </si>
  <si>
    <t>22</t>
  </si>
  <si>
    <r>
      <rPr>
        <sz val="12"/>
        <rFont val="方正仿宋_GBK"/>
        <charset val="134"/>
      </rPr>
      <t>叶磊</t>
    </r>
  </si>
  <si>
    <t>5002**********7373</t>
  </si>
  <si>
    <t>18*******26</t>
  </si>
  <si>
    <r>
      <rPr>
        <sz val="12"/>
        <rFont val="方正仿宋_GBK"/>
        <charset val="134"/>
      </rPr>
      <t>瑞幸咖啡（重庆）有限公司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</si>
  <si>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05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日</t>
    </r>
  </si>
  <si>
    <t>23</t>
  </si>
  <si>
    <r>
      <rPr>
        <sz val="12"/>
        <rFont val="方正仿宋_GBK"/>
        <charset val="134"/>
      </rPr>
      <t>唐三冬</t>
    </r>
  </si>
  <si>
    <t>17*******95</t>
  </si>
  <si>
    <r>
      <rPr>
        <sz val="12"/>
        <rFont val="方正仿宋_GBK"/>
        <charset val="134"/>
      </rPr>
      <t>威海宏悦纤维有限公司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</si>
  <si>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日</t>
    </r>
  </si>
  <si>
    <t>24</t>
  </si>
  <si>
    <r>
      <rPr>
        <sz val="12"/>
        <rFont val="方正仿宋_GBK"/>
        <charset val="134"/>
      </rPr>
      <t>葛宇</t>
    </r>
  </si>
  <si>
    <t>5002**********7377</t>
  </si>
  <si>
    <r>
      <rPr>
        <sz val="12"/>
        <rFont val="方正仿宋_GBK"/>
        <charset val="134"/>
      </rPr>
      <t>重庆市成康体育文化有限公司</t>
    </r>
  </si>
  <si>
    <t>25</t>
  </si>
  <si>
    <r>
      <rPr>
        <sz val="12"/>
        <rFont val="方正仿宋_GBK"/>
        <charset val="134"/>
      </rPr>
      <t>周建容</t>
    </r>
  </si>
  <si>
    <t>5122**********7386</t>
  </si>
  <si>
    <t>18*******64</t>
  </si>
  <si>
    <r>
      <rPr>
        <sz val="12"/>
        <rFont val="方正仿宋_GBK"/>
        <charset val="134"/>
      </rPr>
      <t>重庆好新轩农业发展有限公司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</si>
  <si>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03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仿宋_GBK"/>
        <charset val="134"/>
      </rPr>
      <t>日</t>
    </r>
  </si>
  <si>
    <t>26</t>
  </si>
  <si>
    <r>
      <rPr>
        <sz val="12"/>
        <rFont val="方正仿宋_GBK"/>
        <charset val="134"/>
      </rPr>
      <t>刘春梅</t>
    </r>
  </si>
  <si>
    <t>4210**********0664</t>
  </si>
  <si>
    <t>18*******10</t>
  </si>
  <si>
    <r>
      <rPr>
        <sz val="12"/>
        <rFont val="方正仿宋_GBK"/>
        <charset val="134"/>
      </rPr>
      <t>鑫源农机股份有限公司</t>
    </r>
  </si>
  <si>
    <t>27</t>
  </si>
  <si>
    <r>
      <rPr>
        <sz val="12"/>
        <rFont val="方正仿宋_GBK"/>
        <charset val="134"/>
      </rPr>
      <t>徐伟</t>
    </r>
  </si>
  <si>
    <t>15*******30</t>
  </si>
  <si>
    <r>
      <rPr>
        <sz val="12"/>
        <rFont val="方正仿宋_GBK"/>
        <charset val="134"/>
      </rPr>
      <t>重庆川仪有限公司</t>
    </r>
  </si>
  <si>
    <t>28</t>
  </si>
  <si>
    <r>
      <rPr>
        <sz val="12"/>
        <rFont val="方正仿宋_GBK"/>
        <charset val="134"/>
      </rPr>
      <t>叶建</t>
    </r>
  </si>
  <si>
    <t>5112**********7370</t>
  </si>
  <si>
    <t>17*******78</t>
  </si>
  <si>
    <r>
      <rPr>
        <sz val="12"/>
        <rFont val="方正仿宋_GBK"/>
        <charset val="134"/>
      </rPr>
      <t>东营市嘉润建筑劳务有限公司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</si>
  <si>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05</t>
    </r>
    <r>
      <rPr>
        <sz val="12"/>
        <rFont val="方正仿宋_GBK"/>
        <charset val="134"/>
      </rPr>
      <t>日</t>
    </r>
  </si>
  <si>
    <t>29</t>
  </si>
  <si>
    <r>
      <rPr>
        <sz val="12"/>
        <rFont val="方正仿宋_GBK"/>
        <charset val="134"/>
      </rPr>
      <t>李思思</t>
    </r>
  </si>
  <si>
    <t>5002**********0507</t>
  </si>
  <si>
    <t>15*******03</t>
  </si>
  <si>
    <r>
      <rPr>
        <sz val="12"/>
        <rFont val="方正仿宋_GBK"/>
        <charset val="134"/>
      </rPr>
      <t>重庆馨馨通讯服务有限公司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</si>
  <si>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03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日</t>
    </r>
  </si>
  <si>
    <t>30</t>
  </si>
  <si>
    <r>
      <rPr>
        <sz val="12"/>
        <rFont val="方正仿宋_GBK"/>
        <charset val="134"/>
      </rPr>
      <t>范功利</t>
    </r>
  </si>
  <si>
    <t>5002**********8762</t>
  </si>
  <si>
    <t>13*******35</t>
  </si>
  <si>
    <r>
      <rPr>
        <sz val="12"/>
        <rFont val="方正仿宋_GBK"/>
        <charset val="134"/>
      </rPr>
      <t>重庆市云阳县钧盾保安服务有限公司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</si>
  <si>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日</t>
    </r>
  </si>
  <si>
    <t>31</t>
  </si>
  <si>
    <r>
      <rPr>
        <sz val="12"/>
        <rFont val="方正仿宋_GBK"/>
        <charset val="134"/>
      </rPr>
      <t>张腾月</t>
    </r>
  </si>
  <si>
    <t>5002**********0865</t>
  </si>
  <si>
    <t>18*******22</t>
  </si>
  <si>
    <r>
      <rPr>
        <sz val="12"/>
        <rFont val="方正仿宋_GBK"/>
        <charset val="134"/>
      </rPr>
      <t>重庆秉彦传媒有限公司</t>
    </r>
  </si>
  <si>
    <t>32</t>
  </si>
  <si>
    <r>
      <rPr>
        <sz val="12"/>
        <rFont val="方正仿宋_GBK"/>
        <charset val="134"/>
      </rPr>
      <t>黄兴隆</t>
    </r>
  </si>
  <si>
    <t>5002**********0495</t>
  </si>
  <si>
    <t>13*******74</t>
  </si>
  <si>
    <r>
      <rPr>
        <sz val="12"/>
        <rFont val="方正仿宋_GBK"/>
        <charset val="134"/>
      </rPr>
      <t>重庆尤择聘劳务有限公司</t>
    </r>
  </si>
  <si>
    <t>33</t>
  </si>
  <si>
    <r>
      <rPr>
        <sz val="12"/>
        <rFont val="方正仿宋_GBK"/>
        <charset val="134"/>
      </rPr>
      <t>刘玲</t>
    </r>
  </si>
  <si>
    <t>5002**********0525</t>
  </si>
  <si>
    <t>13*******03</t>
  </si>
  <si>
    <r>
      <rPr>
        <sz val="12"/>
        <rFont val="方正仿宋_GBK"/>
        <charset val="134"/>
      </rPr>
      <t>云阳宏运机动车驾驶培训有限公司</t>
    </r>
  </si>
  <si>
    <t>34</t>
  </si>
  <si>
    <r>
      <rPr>
        <sz val="12"/>
        <rFont val="方正仿宋_GBK"/>
        <charset val="134"/>
      </rPr>
      <t>解国东</t>
    </r>
  </si>
  <si>
    <t>5002**********0515</t>
  </si>
  <si>
    <t>15*******15</t>
  </si>
  <si>
    <r>
      <rPr>
        <sz val="12"/>
        <rFont val="方正仿宋_GBK"/>
        <charset val="134"/>
      </rPr>
      <t>重庆犇跑建筑劳务有限责任公司</t>
    </r>
  </si>
  <si>
    <t>35</t>
  </si>
  <si>
    <r>
      <rPr>
        <sz val="12"/>
        <rFont val="方正仿宋_GBK"/>
        <charset val="134"/>
      </rPr>
      <t>郭佰川</t>
    </r>
  </si>
  <si>
    <t>5002**********0670</t>
  </si>
  <si>
    <t>17*******96</t>
  </si>
  <si>
    <r>
      <rPr>
        <sz val="12"/>
        <rFont val="方正仿宋_GBK"/>
        <charset val="134"/>
      </rPr>
      <t>台州睿宇塑业有限公司</t>
    </r>
  </si>
  <si>
    <t>36</t>
  </si>
  <si>
    <r>
      <rPr>
        <sz val="12"/>
        <rFont val="方正仿宋_GBK"/>
        <charset val="134"/>
      </rPr>
      <t>杨银山</t>
    </r>
  </si>
  <si>
    <t>5002**********651X</t>
  </si>
  <si>
    <t>18*******15</t>
  </si>
  <si>
    <r>
      <rPr>
        <sz val="12"/>
        <rFont val="方正仿宋_GBK"/>
        <charset val="134"/>
      </rPr>
      <t>上海迅赞供应链科技有限公司</t>
    </r>
  </si>
  <si>
    <t>37</t>
  </si>
  <si>
    <r>
      <rPr>
        <sz val="12"/>
        <rFont val="方正仿宋_GBK"/>
        <charset val="134"/>
      </rPr>
      <t>王上均</t>
    </r>
  </si>
  <si>
    <t>5002**********8614</t>
  </si>
  <si>
    <t>15*******87</t>
  </si>
  <si>
    <r>
      <rPr>
        <sz val="12"/>
        <rFont val="方正仿宋_GBK"/>
        <charset val="134"/>
      </rPr>
      <t>威海泉心路亚拟饵户外体育用品有限公司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</si>
  <si>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方正仿宋_GBK"/>
        <charset val="134"/>
      </rPr>
      <t>日</t>
    </r>
  </si>
  <si>
    <t>38</t>
  </si>
  <si>
    <r>
      <rPr>
        <sz val="12"/>
        <rFont val="方正仿宋_GBK"/>
        <charset val="134"/>
      </rPr>
      <t>宋传贵</t>
    </r>
  </si>
  <si>
    <t>18*******73</t>
  </si>
  <si>
    <r>
      <rPr>
        <sz val="12"/>
        <rFont val="方正仿宋_GBK"/>
        <charset val="134"/>
      </rPr>
      <t>淄博技发建筑劳务有限公司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</si>
  <si>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03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04</t>
    </r>
    <r>
      <rPr>
        <sz val="12"/>
        <rFont val="方正仿宋_GBK"/>
        <charset val="134"/>
      </rPr>
      <t>日</t>
    </r>
  </si>
  <si>
    <t>39</t>
  </si>
  <si>
    <r>
      <rPr>
        <sz val="12"/>
        <rFont val="方正仿宋_GBK"/>
        <charset val="134"/>
      </rPr>
      <t>邓琼</t>
    </r>
  </si>
  <si>
    <t>5112**********8627</t>
  </si>
  <si>
    <t>17*******09</t>
  </si>
  <si>
    <r>
      <rPr>
        <sz val="12"/>
        <rFont val="方正仿宋_GBK"/>
        <charset val="134"/>
      </rPr>
      <t>淄博宋氏建筑工程有限公司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</si>
  <si>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03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日</t>
    </r>
  </si>
  <si>
    <t>40</t>
  </si>
  <si>
    <r>
      <rPr>
        <sz val="12"/>
        <rFont val="方正仿宋_GBK"/>
        <charset val="134"/>
      </rPr>
      <t>宋锐华</t>
    </r>
  </si>
  <si>
    <t>5002**********8616</t>
  </si>
  <si>
    <t>17*******07</t>
  </si>
  <si>
    <t>41</t>
  </si>
  <si>
    <r>
      <rPr>
        <sz val="12"/>
        <rFont val="方正仿宋_GBK"/>
        <charset val="134"/>
      </rPr>
      <t>宋国明</t>
    </r>
  </si>
  <si>
    <t>5122**********8631</t>
  </si>
  <si>
    <t>17*******67</t>
  </si>
  <si>
    <r>
      <rPr>
        <sz val="12"/>
        <rFont val="方正仿宋_GBK"/>
        <charset val="134"/>
      </rPr>
      <t>淄博蓝月建筑工程有限公司</t>
    </r>
  </si>
  <si>
    <t>42</t>
  </si>
  <si>
    <r>
      <rPr>
        <sz val="12"/>
        <rFont val="方正仿宋_GBK"/>
        <charset val="134"/>
      </rPr>
      <t>宋传兵</t>
    </r>
  </si>
  <si>
    <t>5122**********8839</t>
  </si>
  <si>
    <t>15*******98</t>
  </si>
  <si>
    <t>43</t>
  </si>
  <si>
    <r>
      <rPr>
        <sz val="12"/>
        <rFont val="方正仿宋_GBK"/>
        <charset val="134"/>
      </rPr>
      <t>宋祥</t>
    </r>
  </si>
  <si>
    <t>17*******57</t>
  </si>
  <si>
    <t>44</t>
  </si>
  <si>
    <r>
      <rPr>
        <sz val="12"/>
        <rFont val="方正仿宋_GBK"/>
        <charset val="134"/>
      </rPr>
      <t>廖进明</t>
    </r>
  </si>
  <si>
    <t>5122**********8816</t>
  </si>
  <si>
    <t>17*******23</t>
  </si>
  <si>
    <r>
      <rPr>
        <sz val="12"/>
        <rFont val="方正仿宋_GBK"/>
        <charset val="134"/>
      </rPr>
      <t>淄博轩诗和建筑工程有限公司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</si>
  <si>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03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日</t>
    </r>
  </si>
  <si>
    <t>45</t>
  </si>
  <si>
    <r>
      <rPr>
        <sz val="12"/>
        <rFont val="方正仿宋_GBK"/>
        <charset val="134"/>
      </rPr>
      <t>谭芳莲</t>
    </r>
  </si>
  <si>
    <t>5002**********8628</t>
  </si>
  <si>
    <t>17*******53</t>
  </si>
  <si>
    <r>
      <rPr>
        <sz val="12"/>
        <rFont val="方正仿宋_GBK"/>
        <charset val="134"/>
      </rPr>
      <t>安徽省瀚海新材料股份有限公司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</si>
  <si>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29</t>
    </r>
    <r>
      <rPr>
        <sz val="12"/>
        <rFont val="方正仿宋_GBK"/>
        <charset val="134"/>
      </rPr>
      <t>日</t>
    </r>
  </si>
  <si>
    <t>46</t>
  </si>
  <si>
    <r>
      <rPr>
        <sz val="12"/>
        <rFont val="方正仿宋_GBK"/>
        <charset val="134"/>
      </rPr>
      <t>谭兵</t>
    </r>
  </si>
  <si>
    <t>5002**********8610</t>
  </si>
  <si>
    <t>17*******17</t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</si>
  <si>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03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18</t>
    </r>
    <r>
      <rPr>
        <sz val="12"/>
        <rFont val="方正仿宋_GBK"/>
        <charset val="134"/>
      </rPr>
      <t>日</t>
    </r>
  </si>
  <si>
    <t>47</t>
  </si>
  <si>
    <r>
      <rPr>
        <sz val="12"/>
        <rFont val="方正仿宋_GBK"/>
        <charset val="134"/>
      </rPr>
      <t>谢双云</t>
    </r>
  </si>
  <si>
    <t>5002**********6662</t>
  </si>
  <si>
    <t>13*******52</t>
  </si>
  <si>
    <r>
      <rPr>
        <sz val="12"/>
        <rFont val="方正仿宋_GBK"/>
        <charset val="134"/>
      </rPr>
      <t>湛江西南医院</t>
    </r>
  </si>
  <si>
    <t>48</t>
  </si>
  <si>
    <r>
      <rPr>
        <sz val="12"/>
        <rFont val="方正仿宋_GBK"/>
        <charset val="134"/>
      </rPr>
      <t>黎兴城</t>
    </r>
  </si>
  <si>
    <t>5002**********6675</t>
  </si>
  <si>
    <t>15*******21</t>
  </si>
  <si>
    <r>
      <rPr>
        <sz val="12"/>
        <rFont val="方正仿宋_GBK"/>
        <charset val="134"/>
      </rPr>
      <t>重庆万鲜生食品供应链有限公司</t>
    </r>
  </si>
  <si>
    <t>49</t>
  </si>
  <si>
    <r>
      <rPr>
        <sz val="12"/>
        <rFont val="方正仿宋_GBK"/>
        <charset val="134"/>
      </rPr>
      <t>朱光绳</t>
    </r>
  </si>
  <si>
    <t>5122**********6313</t>
  </si>
  <si>
    <t>13*******09</t>
  </si>
  <si>
    <r>
      <rPr>
        <sz val="12"/>
        <rFont val="方正仿宋_GBK"/>
        <charset val="134"/>
      </rPr>
      <t>四川智祥建设工程有限公司</t>
    </r>
  </si>
  <si>
    <t>50</t>
  </si>
  <si>
    <r>
      <rPr>
        <sz val="12"/>
        <rFont val="方正仿宋_GBK"/>
        <charset val="134"/>
      </rPr>
      <t>谢国谋</t>
    </r>
  </si>
  <si>
    <t>5002**********6651</t>
  </si>
  <si>
    <t>18*******71</t>
  </si>
  <si>
    <r>
      <rPr>
        <sz val="12"/>
        <rFont val="方正仿宋_GBK"/>
        <charset val="134"/>
      </rPr>
      <t>深圳市秦丝科技有限公司</t>
    </r>
  </si>
  <si>
    <t>51</t>
  </si>
  <si>
    <r>
      <rPr>
        <sz val="12"/>
        <rFont val="方正仿宋_GBK"/>
        <charset val="134"/>
      </rPr>
      <t>黎兴芝</t>
    </r>
  </si>
  <si>
    <t>5002**********6669</t>
  </si>
  <si>
    <t>17*******33</t>
  </si>
  <si>
    <r>
      <rPr>
        <sz val="12"/>
        <rFont val="方正仿宋_GBK"/>
        <charset val="134"/>
      </rPr>
      <t>武汉芳草地自媒体文化传媒有限公司影视分公司（开州）</t>
    </r>
  </si>
  <si>
    <t>52</t>
  </si>
  <si>
    <r>
      <rPr>
        <sz val="12"/>
        <rFont val="方正仿宋_GBK"/>
        <charset val="134"/>
      </rPr>
      <t>杨文清</t>
    </r>
  </si>
  <si>
    <t>5122**********2427</t>
  </si>
  <si>
    <t>19*******58</t>
  </si>
  <si>
    <r>
      <rPr>
        <sz val="12"/>
        <rFont val="方正仿宋_GBK"/>
        <charset val="134"/>
      </rPr>
      <t>利津欣泉化工有限公司</t>
    </r>
  </si>
  <si>
    <t>53</t>
  </si>
  <si>
    <r>
      <rPr>
        <sz val="12"/>
        <rFont val="方正仿宋_GBK"/>
        <charset val="134"/>
      </rPr>
      <t>李永平</t>
    </r>
  </si>
  <si>
    <t>5122**********2419</t>
  </si>
  <si>
    <t>15*******76</t>
  </si>
  <si>
    <t>54</t>
  </si>
  <si>
    <r>
      <rPr>
        <sz val="12"/>
        <rFont val="方正仿宋_GBK"/>
        <charset val="134"/>
      </rPr>
      <t>谭熊辉</t>
    </r>
  </si>
  <si>
    <t>5002**********2752</t>
  </si>
  <si>
    <r>
      <rPr>
        <sz val="12"/>
        <rFont val="方正仿宋_GBK"/>
        <charset val="134"/>
      </rPr>
      <t>山东蓝桥人力资源服务有限公司</t>
    </r>
  </si>
  <si>
    <t>55</t>
  </si>
  <si>
    <r>
      <rPr>
        <sz val="12"/>
        <rFont val="方正仿宋_GBK"/>
        <charset val="134"/>
      </rPr>
      <t>张邦安</t>
    </r>
  </si>
  <si>
    <t>5122**********241X</t>
  </si>
  <si>
    <t>56</t>
  </si>
  <si>
    <r>
      <rPr>
        <sz val="12"/>
        <rFont val="方正仿宋_GBK"/>
        <charset val="134"/>
      </rPr>
      <t>廖万军</t>
    </r>
  </si>
  <si>
    <t>5002**********7538</t>
  </si>
  <si>
    <t>15*******10</t>
  </si>
  <si>
    <r>
      <rPr>
        <sz val="12"/>
        <rFont val="方正仿宋_GBK"/>
        <charset val="134"/>
      </rPr>
      <t>博罗县湖镇镇豪杰面食店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个体工商户</t>
    </r>
    <r>
      <rPr>
        <sz val="12"/>
        <rFont val="Times New Roman"/>
        <charset val="134"/>
      </rPr>
      <t>)</t>
    </r>
  </si>
  <si>
    <t>57</t>
  </si>
  <si>
    <r>
      <rPr>
        <sz val="12"/>
        <rFont val="方正仿宋_GBK"/>
        <charset val="134"/>
      </rPr>
      <t>贺琼</t>
    </r>
  </si>
  <si>
    <t>5112**********7524</t>
  </si>
  <si>
    <t>13*******82</t>
  </si>
  <si>
    <t>58</t>
  </si>
  <si>
    <r>
      <rPr>
        <sz val="12"/>
        <rFont val="方正仿宋_GBK"/>
        <charset val="134"/>
      </rPr>
      <t>陈大刚</t>
    </r>
  </si>
  <si>
    <t>5122**********7491</t>
  </si>
  <si>
    <r>
      <rPr>
        <sz val="12"/>
        <rFont val="方正仿宋_GBK"/>
        <charset val="134"/>
      </rPr>
      <t>五家渠市祥龙机械租赁部</t>
    </r>
  </si>
  <si>
    <t>59</t>
  </si>
  <si>
    <r>
      <rPr>
        <sz val="12"/>
        <rFont val="方正仿宋_GBK"/>
        <charset val="134"/>
      </rPr>
      <t>刘春杰</t>
    </r>
  </si>
  <si>
    <t>5002**********6520</t>
  </si>
  <si>
    <t>18*******23</t>
  </si>
  <si>
    <r>
      <rPr>
        <sz val="12"/>
        <rFont val="方正仿宋_GBK"/>
        <charset val="134"/>
      </rPr>
      <t>上海鹰峰电子科技股份有限公司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</si>
  <si>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03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日</t>
    </r>
  </si>
  <si>
    <t>60</t>
  </si>
  <si>
    <r>
      <rPr>
        <sz val="12"/>
        <rFont val="方正仿宋_GBK"/>
        <charset val="134"/>
      </rPr>
      <t>叶刚</t>
    </r>
  </si>
  <si>
    <t>5112**********7559</t>
  </si>
  <si>
    <t>13*******42</t>
  </si>
  <si>
    <r>
      <rPr>
        <sz val="12"/>
        <rFont val="方正仿宋_GBK"/>
        <charset val="134"/>
      </rPr>
      <t>威海市泓淋电力技术股份有限公司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</si>
  <si>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日</t>
    </r>
  </si>
  <si>
    <t>61</t>
  </si>
  <si>
    <r>
      <rPr>
        <sz val="12"/>
        <rFont val="方正仿宋_GBK"/>
        <charset val="134"/>
      </rPr>
      <t>吴春根</t>
    </r>
  </si>
  <si>
    <t>5002**********7514</t>
  </si>
  <si>
    <r>
      <rPr>
        <sz val="12"/>
        <rFont val="方正仿宋_GBK"/>
        <charset val="134"/>
      </rPr>
      <t>渝辉建设工程有限公司</t>
    </r>
  </si>
  <si>
    <t>62</t>
  </si>
  <si>
    <r>
      <rPr>
        <sz val="12"/>
        <rFont val="方正仿宋_GBK"/>
        <charset val="134"/>
      </rPr>
      <t>彭崇芳</t>
    </r>
  </si>
  <si>
    <t>5122**********4265</t>
  </si>
  <si>
    <t>13*******39</t>
  </si>
  <si>
    <r>
      <rPr>
        <sz val="12"/>
        <rFont val="方正仿宋_GBK"/>
        <charset val="134"/>
      </rPr>
      <t>哈尔滨车站的老盒饭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</si>
  <si>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04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方正仿宋_GBK"/>
        <charset val="134"/>
      </rPr>
      <t>日</t>
    </r>
  </si>
  <si>
    <t>63</t>
  </si>
  <si>
    <r>
      <rPr>
        <sz val="12"/>
        <rFont val="方正仿宋_GBK"/>
        <charset val="134"/>
      </rPr>
      <t>曾令静</t>
    </r>
  </si>
  <si>
    <t>5002**********5024</t>
  </si>
  <si>
    <t>18*******44</t>
  </si>
  <si>
    <r>
      <rPr>
        <sz val="12"/>
        <rFont val="方正仿宋_GBK"/>
        <charset val="134"/>
      </rPr>
      <t>重庆秉迅科技有限公司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</si>
  <si>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03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日</t>
    </r>
  </si>
  <si>
    <t>64</t>
  </si>
  <si>
    <r>
      <rPr>
        <sz val="12"/>
        <rFont val="方正仿宋_GBK"/>
        <charset val="134"/>
      </rPr>
      <t>刘富豪</t>
    </r>
  </si>
  <si>
    <t>5002**********5016</t>
  </si>
  <si>
    <t>17*******71</t>
  </si>
  <si>
    <r>
      <rPr>
        <sz val="12"/>
        <rFont val="方正仿宋_GBK"/>
        <charset val="134"/>
      </rPr>
      <t>重庆艾买网络技术有限公司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</si>
  <si>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05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06</t>
    </r>
    <r>
      <rPr>
        <sz val="12"/>
        <rFont val="方正仿宋_GBK"/>
        <charset val="134"/>
      </rPr>
      <t>日</t>
    </r>
  </si>
  <si>
    <t>65</t>
  </si>
  <si>
    <r>
      <rPr>
        <sz val="12"/>
        <rFont val="方正仿宋_GBK"/>
        <charset val="134"/>
      </rPr>
      <t>鲁茂林</t>
    </r>
  </si>
  <si>
    <t>5002**********5017</t>
  </si>
  <si>
    <r>
      <rPr>
        <sz val="12"/>
        <rFont val="方正仿宋_GBK"/>
        <charset val="134"/>
      </rPr>
      <t>万华化学集团股份有限公司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</si>
  <si>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04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日</t>
    </r>
  </si>
  <si>
    <t>66</t>
  </si>
  <si>
    <r>
      <rPr>
        <sz val="12"/>
        <rFont val="方正仿宋_GBK"/>
        <charset val="134"/>
      </rPr>
      <t>吴根生</t>
    </r>
  </si>
  <si>
    <t>5002**********4558</t>
  </si>
  <si>
    <r>
      <rPr>
        <sz val="12"/>
        <rFont val="方正仿宋_GBK"/>
        <charset val="134"/>
      </rPr>
      <t>重庆汽车消声器有限责任公司</t>
    </r>
  </si>
  <si>
    <t>67</t>
  </si>
  <si>
    <r>
      <rPr>
        <sz val="12"/>
        <rFont val="方正仿宋_GBK"/>
        <charset val="134"/>
      </rPr>
      <t>肖玉婵</t>
    </r>
  </si>
  <si>
    <t>5002**********5029</t>
  </si>
  <si>
    <t>17*******45</t>
  </si>
  <si>
    <r>
      <rPr>
        <sz val="12"/>
        <rFont val="方正仿宋_GBK"/>
        <charset val="134"/>
      </rPr>
      <t>重庆市安融铝业有限公司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</si>
  <si>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04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日</t>
    </r>
  </si>
  <si>
    <t>68</t>
  </si>
  <si>
    <r>
      <rPr>
        <sz val="12"/>
        <rFont val="方正仿宋_GBK"/>
        <charset val="134"/>
      </rPr>
      <t>陈翠菊</t>
    </r>
  </si>
  <si>
    <t>5112**********1826</t>
  </si>
  <si>
    <r>
      <rPr>
        <sz val="12"/>
        <rFont val="方正仿宋_GBK"/>
        <charset val="134"/>
      </rPr>
      <t>湖州舒蓝家用纺织品有限公司</t>
    </r>
  </si>
  <si>
    <t>69</t>
  </si>
  <si>
    <r>
      <rPr>
        <sz val="12"/>
        <rFont val="方正仿宋_GBK"/>
        <charset val="134"/>
      </rPr>
      <t>李凯</t>
    </r>
  </si>
  <si>
    <t>5002**********181X</t>
  </si>
  <si>
    <r>
      <rPr>
        <sz val="12"/>
        <rFont val="方正仿宋_GBK"/>
        <charset val="134"/>
      </rPr>
      <t>苏州海鑫精密电子科技有限公司</t>
    </r>
  </si>
  <si>
    <t>70</t>
  </si>
  <si>
    <r>
      <rPr>
        <sz val="12"/>
        <rFont val="方正仿宋_GBK"/>
        <charset val="134"/>
      </rPr>
      <t>张沙</t>
    </r>
  </si>
  <si>
    <t>5002**********1823</t>
  </si>
  <si>
    <t>19*******29</t>
  </si>
  <si>
    <r>
      <rPr>
        <sz val="12"/>
        <rFont val="方正仿宋_GBK"/>
        <charset val="134"/>
      </rPr>
      <t>重庆鑫利来企业管理咨询有限公司</t>
    </r>
  </si>
  <si>
    <t>71</t>
  </si>
  <si>
    <r>
      <rPr>
        <sz val="12"/>
        <rFont val="方正仿宋_GBK"/>
        <charset val="134"/>
      </rPr>
      <t>张春华</t>
    </r>
  </si>
  <si>
    <t>5002**********1814</t>
  </si>
  <si>
    <t>18*******89</t>
  </si>
  <si>
    <r>
      <rPr>
        <sz val="12"/>
        <rFont val="方正仿宋_GBK"/>
        <charset val="134"/>
      </rPr>
      <t>维沃移动通信（重庆）有限公司</t>
    </r>
  </si>
  <si>
    <t>72</t>
  </si>
  <si>
    <r>
      <rPr>
        <sz val="12"/>
        <rFont val="方正仿宋_GBK"/>
        <charset val="134"/>
      </rPr>
      <t>袁代萍</t>
    </r>
  </si>
  <si>
    <t>5002**********1824</t>
  </si>
  <si>
    <t>15*******52</t>
  </si>
  <si>
    <r>
      <rPr>
        <sz val="12"/>
        <rFont val="方正仿宋_GBK"/>
        <charset val="134"/>
      </rPr>
      <t>重庆渝能物业服务有限公司</t>
    </r>
  </si>
  <si>
    <t>73</t>
  </si>
  <si>
    <r>
      <rPr>
        <sz val="12"/>
        <rFont val="方正仿宋_GBK"/>
        <charset val="134"/>
      </rPr>
      <t>张青山</t>
    </r>
  </si>
  <si>
    <t>5002**********1810</t>
  </si>
  <si>
    <r>
      <rPr>
        <sz val="12"/>
        <rFont val="方正仿宋_GBK"/>
        <charset val="134"/>
      </rPr>
      <t>天守（福建）超纤科技股份有限公司</t>
    </r>
  </si>
  <si>
    <t>74</t>
  </si>
  <si>
    <r>
      <rPr>
        <sz val="12"/>
        <rFont val="方正仿宋_GBK"/>
        <charset val="134"/>
      </rPr>
      <t>向禾宜</t>
    </r>
  </si>
  <si>
    <t>5002**********1821</t>
  </si>
  <si>
    <t>15*******38</t>
  </si>
  <si>
    <r>
      <rPr>
        <sz val="12"/>
        <rFont val="方正仿宋_GBK"/>
        <charset val="134"/>
      </rPr>
      <t>重庆盐光园林建设工程有限公司</t>
    </r>
  </si>
  <si>
    <t>75</t>
  </si>
  <si>
    <r>
      <rPr>
        <sz val="12"/>
        <rFont val="方正仿宋_GBK"/>
        <charset val="134"/>
      </rPr>
      <t>谭小芹</t>
    </r>
  </si>
  <si>
    <t>5002**********184X</t>
  </si>
  <si>
    <t>17*******93</t>
  </si>
  <si>
    <r>
      <rPr>
        <sz val="12"/>
        <rFont val="方正仿宋_GBK"/>
        <charset val="134"/>
      </rPr>
      <t>重庆裕而创贸易有限公司</t>
    </r>
  </si>
  <si>
    <t>76</t>
  </si>
  <si>
    <r>
      <rPr>
        <sz val="12"/>
        <rFont val="方正仿宋_GBK"/>
        <charset val="134"/>
      </rPr>
      <t>蒲浩东</t>
    </r>
  </si>
  <si>
    <t>5002**********1819</t>
  </si>
  <si>
    <r>
      <rPr>
        <sz val="12"/>
        <rFont val="方正仿宋_GBK"/>
        <charset val="134"/>
      </rPr>
      <t>招商局物业管理有限公司重庆分公司</t>
    </r>
  </si>
  <si>
    <t>77</t>
  </si>
  <si>
    <r>
      <rPr>
        <sz val="12"/>
        <rFont val="方正仿宋_GBK"/>
        <charset val="134"/>
      </rPr>
      <t>吕瑶瑶</t>
    </r>
  </si>
  <si>
    <t>5002**********1841</t>
  </si>
  <si>
    <r>
      <rPr>
        <sz val="12"/>
        <rFont val="方正仿宋_GBK"/>
        <charset val="134"/>
      </rPr>
      <t>重庆鑫仁亿汽车配件有限公司</t>
    </r>
  </si>
  <si>
    <t>78</t>
  </si>
  <si>
    <r>
      <rPr>
        <sz val="12"/>
        <rFont val="方正仿宋_GBK"/>
        <charset val="134"/>
      </rPr>
      <t>梁月</t>
    </r>
  </si>
  <si>
    <t>5002**********1850</t>
  </si>
  <si>
    <t>13*******02</t>
  </si>
  <si>
    <r>
      <rPr>
        <sz val="12"/>
        <rFont val="方正仿宋_GBK"/>
        <charset val="134"/>
      </rPr>
      <t>重庆金喆诚优电子科技有限公司</t>
    </r>
  </si>
  <si>
    <t>79</t>
  </si>
  <si>
    <r>
      <rPr>
        <sz val="12"/>
        <rFont val="方正仿宋_GBK"/>
        <charset val="134"/>
      </rPr>
      <t>李静</t>
    </r>
  </si>
  <si>
    <t>5002**********1855</t>
  </si>
  <si>
    <t>18*******12</t>
  </si>
  <si>
    <r>
      <rPr>
        <sz val="12"/>
        <rFont val="方正仿宋_GBK"/>
        <charset val="134"/>
      </rPr>
      <t>重庆成空亚飞汽车销售服务有限公司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</si>
  <si>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04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日</t>
    </r>
  </si>
  <si>
    <t>80</t>
  </si>
  <si>
    <r>
      <rPr>
        <sz val="12"/>
        <rFont val="方正仿宋_GBK"/>
        <charset val="134"/>
      </rPr>
      <t>李定刚</t>
    </r>
  </si>
  <si>
    <t>5002**********1816</t>
  </si>
  <si>
    <t>13*******46</t>
  </si>
  <si>
    <r>
      <rPr>
        <sz val="12"/>
        <rFont val="方正仿宋_GBK"/>
        <charset val="134"/>
      </rPr>
      <t>重庆川维建安工程有限公司</t>
    </r>
  </si>
  <si>
    <t>81</t>
  </si>
  <si>
    <r>
      <rPr>
        <sz val="12"/>
        <rFont val="方正仿宋_GBK"/>
        <charset val="134"/>
      </rPr>
      <t>雷悦琴</t>
    </r>
  </si>
  <si>
    <t>5002**********1820</t>
  </si>
  <si>
    <t>13*******85</t>
  </si>
  <si>
    <r>
      <rPr>
        <sz val="12"/>
        <rFont val="方正仿宋_GBK"/>
        <charset val="134"/>
      </rPr>
      <t>两江新区立文食品店</t>
    </r>
  </si>
  <si>
    <t>82</t>
  </si>
  <si>
    <r>
      <rPr>
        <sz val="12"/>
        <rFont val="方正仿宋_GBK"/>
        <charset val="134"/>
      </rPr>
      <t>雷雪琴</t>
    </r>
  </si>
  <si>
    <t>5002**********182X</t>
  </si>
  <si>
    <t>13*******78</t>
  </si>
  <si>
    <r>
      <rPr>
        <sz val="12"/>
        <rFont val="方正仿宋_GBK"/>
        <charset val="134"/>
      </rPr>
      <t>重庆卓祥汽车维修服务有限公司</t>
    </r>
  </si>
  <si>
    <t>83</t>
  </si>
  <si>
    <r>
      <rPr>
        <sz val="12"/>
        <rFont val="方正仿宋_GBK"/>
        <charset val="134"/>
      </rPr>
      <t>柯东生</t>
    </r>
  </si>
  <si>
    <t>5122**********1851</t>
  </si>
  <si>
    <t>18*******62</t>
  </si>
  <si>
    <r>
      <rPr>
        <sz val="12"/>
        <rFont val="方正仿宋_GBK"/>
        <charset val="134"/>
      </rPr>
      <t>青岛金日辉精密铸造有限公司</t>
    </r>
  </si>
  <si>
    <t>84</t>
  </si>
  <si>
    <r>
      <rPr>
        <sz val="12"/>
        <rFont val="方正仿宋_GBK"/>
        <charset val="134"/>
      </rPr>
      <t>胡恩</t>
    </r>
  </si>
  <si>
    <t>5002**********1833</t>
  </si>
  <si>
    <t>13*******61</t>
  </si>
  <si>
    <r>
      <rPr>
        <sz val="12"/>
        <rFont val="方正仿宋_GBK"/>
        <charset val="134"/>
      </rPr>
      <t>鞍钢蒂森克虏伯（重庆）汽车钢有限公司</t>
    </r>
  </si>
  <si>
    <t>85</t>
  </si>
  <si>
    <r>
      <rPr>
        <sz val="12"/>
        <rFont val="方正仿宋_GBK"/>
        <charset val="134"/>
      </rPr>
      <t>徐高清</t>
    </r>
  </si>
  <si>
    <t>5122**********6970</t>
  </si>
  <si>
    <t>18*******06</t>
  </si>
  <si>
    <r>
      <rPr>
        <sz val="12"/>
        <rFont val="方正仿宋_GBK"/>
        <charset val="134"/>
      </rPr>
      <t>新泰市新展电子科技有限公司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</si>
  <si>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方正仿宋_GBK"/>
        <charset val="134"/>
      </rPr>
      <t>日</t>
    </r>
  </si>
  <si>
    <t>86</t>
  </si>
  <si>
    <r>
      <rPr>
        <sz val="12"/>
        <rFont val="方正仿宋_GBK"/>
        <charset val="134"/>
      </rPr>
      <t>方晓蓉</t>
    </r>
  </si>
  <si>
    <t>5112**********2342</t>
  </si>
  <si>
    <r>
      <rPr>
        <sz val="12"/>
        <rFont val="方正仿宋_GBK"/>
        <charset val="134"/>
      </rPr>
      <t>山东荣泰化工有限公司</t>
    </r>
  </si>
  <si>
    <t>87</t>
  </si>
  <si>
    <r>
      <rPr>
        <sz val="12"/>
        <rFont val="方正仿宋_GBK"/>
        <charset val="134"/>
      </rPr>
      <t>李久</t>
    </r>
  </si>
  <si>
    <t>5002**********7654</t>
  </si>
  <si>
    <r>
      <rPr>
        <sz val="12"/>
        <rFont val="方正仿宋_GBK"/>
        <charset val="134"/>
      </rPr>
      <t>山东省新泰市新展电子科技有限公司</t>
    </r>
  </si>
  <si>
    <t>88</t>
  </si>
  <si>
    <r>
      <rPr>
        <sz val="12"/>
        <rFont val="方正仿宋_GBK"/>
        <charset val="134"/>
      </rPr>
      <t>朱威</t>
    </r>
  </si>
  <si>
    <t>5002**********4015</t>
  </si>
  <si>
    <t>15*******43</t>
  </si>
  <si>
    <r>
      <rPr>
        <sz val="12"/>
        <rFont val="方正仿宋_GBK"/>
        <charset val="134"/>
      </rPr>
      <t>青岛永轩兴业房地产经纪有限公司</t>
    </r>
  </si>
  <si>
    <t>89</t>
  </si>
  <si>
    <r>
      <rPr>
        <sz val="12"/>
        <rFont val="方正仿宋_GBK"/>
        <charset val="134"/>
      </rPr>
      <t>徐述清</t>
    </r>
  </si>
  <si>
    <t>5122**********7635</t>
  </si>
  <si>
    <r>
      <rPr>
        <sz val="12"/>
        <rFont val="方正仿宋_GBK"/>
        <charset val="134"/>
      </rPr>
      <t>重庆市锋泰物业服务有限公司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</si>
  <si>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日</t>
    </r>
  </si>
  <si>
    <t>90</t>
  </si>
  <si>
    <r>
      <rPr>
        <sz val="12"/>
        <rFont val="方正仿宋_GBK"/>
        <charset val="134"/>
      </rPr>
      <t>孙发春</t>
    </r>
  </si>
  <si>
    <t>5122**********8715</t>
  </si>
  <si>
    <t>17*******26</t>
  </si>
  <si>
    <r>
      <rPr>
        <sz val="12"/>
        <rFont val="方正仿宋_GBK"/>
        <charset val="134"/>
      </rPr>
      <t>山东淄博蓝月建筑工程有限公司</t>
    </r>
  </si>
  <si>
    <t>91</t>
  </si>
  <si>
    <r>
      <rPr>
        <sz val="12"/>
        <rFont val="方正仿宋_GBK"/>
        <charset val="134"/>
      </rPr>
      <t>张玲</t>
    </r>
  </si>
  <si>
    <t>5122**********8723</t>
  </si>
  <si>
    <t>13*******08</t>
  </si>
  <si>
    <r>
      <rPr>
        <sz val="12"/>
        <rFont val="方正仿宋_GBK"/>
        <charset val="134"/>
      </rPr>
      <t>浙江温州集泰建设有限公司</t>
    </r>
  </si>
  <si>
    <t>92</t>
  </si>
  <si>
    <r>
      <rPr>
        <sz val="12"/>
        <rFont val="方正仿宋_GBK"/>
        <charset val="134"/>
      </rPr>
      <t>王地全</t>
    </r>
  </si>
  <si>
    <t>18*******83</t>
  </si>
  <si>
    <t>93</t>
  </si>
  <si>
    <r>
      <rPr>
        <sz val="12"/>
        <rFont val="方正仿宋_GBK"/>
        <charset val="134"/>
      </rPr>
      <t>肖辉红</t>
    </r>
  </si>
  <si>
    <t>5002**********4225</t>
  </si>
  <si>
    <t>15*******48</t>
  </si>
  <si>
    <r>
      <rPr>
        <sz val="12"/>
        <rFont val="方正仿宋_GBK"/>
        <charset val="134"/>
      </rPr>
      <t>山东省济南永益合劳务分包有限公司</t>
    </r>
  </si>
  <si>
    <t>94</t>
  </si>
  <si>
    <r>
      <rPr>
        <sz val="12"/>
        <rFont val="方正仿宋_GBK"/>
        <charset val="134"/>
      </rPr>
      <t>黄元华</t>
    </r>
  </si>
  <si>
    <t>5002**********8750</t>
  </si>
  <si>
    <t>18*******38</t>
  </si>
  <si>
    <r>
      <rPr>
        <sz val="12"/>
        <rFont val="方正仿宋_GBK"/>
        <charset val="134"/>
      </rPr>
      <t>山东省济南市商河县白桥线岳路</t>
    </r>
  </si>
  <si>
    <t>95</t>
  </si>
  <si>
    <r>
      <rPr>
        <sz val="12"/>
        <rFont val="方正仿宋_GBK"/>
        <charset val="134"/>
      </rPr>
      <t>杨雪梅</t>
    </r>
  </si>
  <si>
    <t>5002**********8764</t>
  </si>
  <si>
    <t>15*******67</t>
  </si>
  <si>
    <t>96</t>
  </si>
  <si>
    <r>
      <rPr>
        <sz val="12"/>
        <rFont val="方正仿宋_GBK"/>
        <charset val="134"/>
      </rPr>
      <t>黄祖军</t>
    </r>
  </si>
  <si>
    <t>5112**********877X</t>
  </si>
  <si>
    <t>17*******59</t>
  </si>
  <si>
    <t>97</t>
  </si>
  <si>
    <r>
      <rPr>
        <sz val="12"/>
        <rFont val="方正仿宋_GBK"/>
        <charset val="134"/>
      </rPr>
      <t>王凯蓉</t>
    </r>
  </si>
  <si>
    <t>5112**********0508</t>
  </si>
  <si>
    <t>15*******79</t>
  </si>
  <si>
    <r>
      <rPr>
        <sz val="12"/>
        <rFont val="方正仿宋_GBK"/>
        <charset val="134"/>
      </rPr>
      <t>威海市泓淋电力技术股份有限公司（威海组织送工人员）</t>
    </r>
  </si>
  <si>
    <t>98</t>
  </si>
  <si>
    <r>
      <rPr>
        <sz val="12"/>
        <rFont val="方正仿宋_GBK"/>
        <charset val="134"/>
      </rPr>
      <t>黄云</t>
    </r>
  </si>
  <si>
    <t>5002**********421X</t>
  </si>
  <si>
    <t>15*******34</t>
  </si>
  <si>
    <t>99</t>
  </si>
  <si>
    <r>
      <rPr>
        <sz val="12"/>
        <rFont val="方正仿宋_GBK"/>
        <charset val="134"/>
      </rPr>
      <t>陈银芳</t>
    </r>
  </si>
  <si>
    <t>5002**********2004</t>
  </si>
  <si>
    <t>19*******36</t>
  </si>
  <si>
    <r>
      <rPr>
        <sz val="12"/>
        <rFont val="方正仿宋_GBK"/>
        <charset val="134"/>
      </rPr>
      <t>广东联城智能技术有限公司</t>
    </r>
  </si>
  <si>
    <t>100</t>
  </si>
  <si>
    <r>
      <rPr>
        <sz val="12"/>
        <rFont val="方正仿宋_GBK"/>
        <charset val="134"/>
      </rPr>
      <t>刘素梅</t>
    </r>
  </si>
  <si>
    <t>5122**********1127</t>
  </si>
  <si>
    <r>
      <rPr>
        <sz val="12"/>
        <rFont val="方正仿宋_GBK"/>
        <charset val="134"/>
      </rPr>
      <t>山东仁泽新材料有限公司</t>
    </r>
  </si>
  <si>
    <t>101</t>
  </si>
  <si>
    <r>
      <rPr>
        <sz val="12"/>
        <rFont val="方正仿宋_GBK"/>
        <charset val="134"/>
      </rPr>
      <t>黄启云</t>
    </r>
  </si>
  <si>
    <t>5122**********1156</t>
  </si>
  <si>
    <t>15*******86</t>
  </si>
  <si>
    <t>102</t>
  </si>
  <si>
    <r>
      <rPr>
        <sz val="12"/>
        <rFont val="方正仿宋_GBK"/>
        <charset val="134"/>
      </rPr>
      <t>黄超</t>
    </r>
  </si>
  <si>
    <t>5002**********1274</t>
  </si>
  <si>
    <t>18*******18</t>
  </si>
  <si>
    <r>
      <rPr>
        <sz val="12"/>
        <rFont val="方正仿宋_GBK"/>
        <charset val="134"/>
      </rPr>
      <t>重庆京东方显示技术有限公司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</si>
  <si>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仿宋_GBK"/>
        <charset val="134"/>
      </rPr>
      <t>日</t>
    </r>
  </si>
  <si>
    <t>103</t>
  </si>
  <si>
    <r>
      <rPr>
        <sz val="12"/>
        <rFont val="方正仿宋_GBK"/>
        <charset val="134"/>
      </rPr>
      <t>李聪</t>
    </r>
  </si>
  <si>
    <t>5002**********4235</t>
  </si>
  <si>
    <t>13*******27</t>
  </si>
  <si>
    <r>
      <rPr>
        <sz val="12"/>
        <rFont val="方正仿宋_GBK"/>
        <charset val="134"/>
      </rPr>
      <t>重庆市渝北区俐添餐饮店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</si>
  <si>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09</t>
    </r>
    <r>
      <rPr>
        <sz val="12"/>
        <rFont val="方正仿宋_GBK"/>
        <charset val="134"/>
      </rPr>
      <t>日</t>
    </r>
  </si>
  <si>
    <t>104</t>
  </si>
  <si>
    <r>
      <rPr>
        <sz val="12"/>
        <rFont val="方正仿宋_GBK"/>
        <charset val="134"/>
      </rPr>
      <t>宋润林</t>
    </r>
  </si>
  <si>
    <r>
      <rPr>
        <sz val="12"/>
        <rFont val="方正仿宋_GBK"/>
        <charset val="134"/>
      </rPr>
      <t>重庆欧金机电制造有限公司</t>
    </r>
  </si>
  <si>
    <t>105</t>
  </si>
  <si>
    <r>
      <rPr>
        <sz val="12"/>
        <rFont val="方正仿宋_GBK"/>
        <charset val="134"/>
      </rPr>
      <t>罗春茂</t>
    </r>
  </si>
  <si>
    <t>5002**********049X</t>
  </si>
  <si>
    <t>13*******45</t>
  </si>
  <si>
    <r>
      <rPr>
        <sz val="12"/>
        <rFont val="方正仿宋_GBK"/>
        <charset val="134"/>
      </rPr>
      <t>重庆杰成人力资源集团有限公司</t>
    </r>
  </si>
  <si>
    <t>106</t>
  </si>
  <si>
    <r>
      <rPr>
        <sz val="12"/>
        <rFont val="方正仿宋_GBK"/>
        <charset val="134"/>
      </rPr>
      <t>王令碧</t>
    </r>
  </si>
  <si>
    <t>5112**********0503</t>
  </si>
  <si>
    <t>17*******82</t>
  </si>
  <si>
    <r>
      <rPr>
        <sz val="12"/>
        <rFont val="方正仿宋_GBK"/>
        <charset val="134"/>
      </rPr>
      <t>蔚莱打印机耗材有限公司</t>
    </r>
  </si>
  <si>
    <t>107</t>
  </si>
  <si>
    <r>
      <rPr>
        <sz val="12"/>
        <rFont val="方正仿宋_GBK"/>
        <charset val="134"/>
      </rPr>
      <t>杜小红</t>
    </r>
  </si>
  <si>
    <t>5002**********0500</t>
  </si>
  <si>
    <t>17*******73</t>
  </si>
  <si>
    <r>
      <rPr>
        <sz val="12"/>
        <rFont val="方正仿宋_GBK"/>
        <charset val="134"/>
      </rPr>
      <t>重庆市圣琳机械配件有限公司</t>
    </r>
  </si>
  <si>
    <t>108</t>
  </si>
  <si>
    <r>
      <rPr>
        <sz val="12"/>
        <rFont val="方正仿宋_GBK"/>
        <charset val="134"/>
      </rPr>
      <t>刘莉</t>
    </r>
  </si>
  <si>
    <t>13*******31</t>
  </si>
  <si>
    <r>
      <rPr>
        <sz val="12"/>
        <rFont val="方正仿宋_GBK"/>
        <charset val="134"/>
      </rPr>
      <t>重庆九州通医药有限公司</t>
    </r>
  </si>
  <si>
    <t>109</t>
  </si>
  <si>
    <r>
      <rPr>
        <sz val="12"/>
        <rFont val="方正仿宋_GBK"/>
        <charset val="134"/>
      </rPr>
      <t>李勇</t>
    </r>
  </si>
  <si>
    <t>5002**********0494</t>
  </si>
  <si>
    <t>15*******90</t>
  </si>
  <si>
    <r>
      <rPr>
        <sz val="12"/>
        <rFont val="方正仿宋_GBK"/>
        <charset val="134"/>
      </rPr>
      <t>重庆广正亿科技有限公司</t>
    </r>
  </si>
  <si>
    <t>110</t>
  </si>
  <si>
    <r>
      <rPr>
        <sz val="12"/>
        <rFont val="方正仿宋_GBK"/>
        <charset val="134"/>
      </rPr>
      <t>向微</t>
    </r>
  </si>
  <si>
    <t>13*******53</t>
  </si>
  <si>
    <r>
      <rPr>
        <sz val="12"/>
        <rFont val="方正仿宋_GBK"/>
        <charset val="134"/>
      </rPr>
      <t>重庆圣迪科技股份有限公司</t>
    </r>
  </si>
  <si>
    <t>111</t>
  </si>
  <si>
    <r>
      <rPr>
        <sz val="12"/>
        <rFont val="方正仿宋_GBK"/>
        <charset val="134"/>
      </rPr>
      <t>唐良辉</t>
    </r>
  </si>
  <si>
    <r>
      <rPr>
        <sz val="12"/>
        <rFont val="方正仿宋_GBK"/>
        <charset val="134"/>
      </rPr>
      <t>杭州中美华东制药有限公司</t>
    </r>
  </si>
  <si>
    <t>112</t>
  </si>
  <si>
    <r>
      <rPr>
        <sz val="12"/>
        <rFont val="方正仿宋_GBK"/>
        <charset val="134"/>
      </rPr>
      <t>陈太军</t>
    </r>
  </si>
  <si>
    <t>5002**********4018</t>
  </si>
  <si>
    <t>18*******85</t>
  </si>
  <si>
    <r>
      <rPr>
        <sz val="12"/>
        <rFont val="方正仿宋_GBK"/>
        <charset val="134"/>
      </rPr>
      <t>重庆学助企业管理有限公司</t>
    </r>
  </si>
  <si>
    <t>113</t>
  </si>
  <si>
    <r>
      <rPr>
        <sz val="12"/>
        <rFont val="方正仿宋_GBK"/>
        <charset val="134"/>
      </rPr>
      <t>谢海燕</t>
    </r>
  </si>
  <si>
    <t>5002**********0509</t>
  </si>
  <si>
    <r>
      <rPr>
        <sz val="12"/>
        <rFont val="方正仿宋_GBK"/>
        <charset val="134"/>
      </rPr>
      <t>重庆市九龙坡区谢家湾万象城中区</t>
    </r>
    <r>
      <rPr>
        <sz val="12"/>
        <rFont val="Times New Roman"/>
        <charset val="134"/>
      </rPr>
      <t>L211 Theory</t>
    </r>
  </si>
  <si>
    <t>114</t>
  </si>
  <si>
    <r>
      <rPr>
        <sz val="12"/>
        <rFont val="方正仿宋_GBK"/>
        <charset val="134"/>
      </rPr>
      <t>陈理红</t>
    </r>
  </si>
  <si>
    <t>15*******62</t>
  </si>
  <si>
    <r>
      <rPr>
        <sz val="12"/>
        <rFont val="方正仿宋_GBK"/>
        <charset val="134"/>
      </rPr>
      <t>重庆市沙坪坝区学府悦园第一小学</t>
    </r>
  </si>
  <si>
    <t>115</t>
  </si>
  <si>
    <r>
      <rPr>
        <sz val="12"/>
        <rFont val="方正仿宋_GBK"/>
        <charset val="134"/>
      </rPr>
      <t>郑冬梅</t>
    </r>
  </si>
  <si>
    <t>5112**********050X</t>
  </si>
  <si>
    <t>13*******86</t>
  </si>
  <si>
    <r>
      <rPr>
        <sz val="12"/>
        <rFont val="方正仿宋_GBK"/>
        <charset val="134"/>
      </rPr>
      <t>重庆金属科技有限公司</t>
    </r>
  </si>
  <si>
    <t>116</t>
  </si>
  <si>
    <r>
      <rPr>
        <sz val="12"/>
        <rFont val="方正仿宋_GBK"/>
        <charset val="134"/>
      </rPr>
      <t>魏余杨</t>
    </r>
  </si>
  <si>
    <t>5002**********0502</t>
  </si>
  <si>
    <t>18*******36</t>
  </si>
  <si>
    <r>
      <rPr>
        <sz val="12"/>
        <rFont val="方正仿宋_GBK"/>
        <charset val="134"/>
      </rPr>
      <t>重庆市鼎汇信息技术有限公司</t>
    </r>
  </si>
  <si>
    <t>117</t>
  </si>
  <si>
    <r>
      <rPr>
        <sz val="12"/>
        <rFont val="方正仿宋_GBK"/>
        <charset val="134"/>
      </rPr>
      <t>魏林云</t>
    </r>
  </si>
  <si>
    <t>18*******14</t>
  </si>
  <si>
    <r>
      <rPr>
        <sz val="12"/>
        <rFont val="方正仿宋_GBK"/>
        <charset val="134"/>
      </rPr>
      <t>上海智服人力资源有限公司</t>
    </r>
  </si>
  <si>
    <t>118</t>
  </si>
  <si>
    <r>
      <rPr>
        <sz val="12"/>
        <rFont val="方正仿宋_GBK"/>
        <charset val="134"/>
      </rPr>
      <t>明友森</t>
    </r>
  </si>
  <si>
    <t>5002**********0531</t>
  </si>
  <si>
    <t>17*******21</t>
  </si>
  <si>
    <r>
      <rPr>
        <sz val="12"/>
        <rFont val="方正仿宋_GBK"/>
        <charset val="134"/>
      </rPr>
      <t>重庆右维科技有限公司</t>
    </r>
  </si>
  <si>
    <t>119</t>
  </si>
  <si>
    <r>
      <rPr>
        <sz val="12"/>
        <rFont val="方正仿宋_GBK"/>
        <charset val="134"/>
      </rPr>
      <t>谭培清</t>
    </r>
  </si>
  <si>
    <t>5112**********2476</t>
  </si>
  <si>
    <t>13*******22</t>
  </si>
  <si>
    <r>
      <rPr>
        <sz val="12"/>
        <rFont val="方正仿宋_GBK"/>
        <charset val="134"/>
      </rPr>
      <t>深圳市天使岛食品有限公司</t>
    </r>
  </si>
  <si>
    <t>120</t>
  </si>
  <si>
    <r>
      <rPr>
        <sz val="12"/>
        <rFont val="方正仿宋_GBK"/>
        <charset val="134"/>
      </rPr>
      <t>谭术林</t>
    </r>
  </si>
  <si>
    <t>5112**********2472</t>
  </si>
  <si>
    <t>18*******51</t>
  </si>
  <si>
    <r>
      <rPr>
        <sz val="12"/>
        <rFont val="方正仿宋_GBK"/>
        <charset val="134"/>
      </rPr>
      <t>浙江人人集团有限公司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</si>
  <si>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22</t>
    </r>
    <r>
      <rPr>
        <sz val="12"/>
        <rFont val="方正仿宋_GBK"/>
        <charset val="134"/>
      </rPr>
      <t>日</t>
    </r>
  </si>
  <si>
    <t>121</t>
  </si>
  <si>
    <r>
      <rPr>
        <sz val="12"/>
        <rFont val="方正仿宋_GBK"/>
        <charset val="134"/>
      </rPr>
      <t>胡开祥</t>
    </r>
  </si>
  <si>
    <t>5122**********6170</t>
  </si>
  <si>
    <t>13*******65</t>
  </si>
  <si>
    <r>
      <rPr>
        <sz val="12"/>
        <rFont val="方正仿宋_GBK"/>
        <charset val="134"/>
      </rPr>
      <t>广东品美智能精密有限公司</t>
    </r>
  </si>
  <si>
    <t>122</t>
  </si>
  <si>
    <r>
      <rPr>
        <sz val="12"/>
        <rFont val="方正仿宋_GBK"/>
        <charset val="134"/>
      </rPr>
      <t>刘海军</t>
    </r>
  </si>
  <si>
    <t>5002**********6135</t>
  </si>
  <si>
    <t>15*******82</t>
  </si>
  <si>
    <r>
      <rPr>
        <sz val="12"/>
        <rFont val="方正仿宋_GBK"/>
        <charset val="134"/>
      </rPr>
      <t>重庆金康动力新能源有限公司</t>
    </r>
  </si>
  <si>
    <t>123</t>
  </si>
  <si>
    <r>
      <rPr>
        <sz val="12"/>
        <rFont val="方正仿宋_GBK"/>
        <charset val="134"/>
      </rPr>
      <t>胡银春</t>
    </r>
  </si>
  <si>
    <t>5002**********6134</t>
  </si>
  <si>
    <t>17*******64</t>
  </si>
  <si>
    <r>
      <rPr>
        <sz val="12"/>
        <rFont val="方正仿宋_GBK"/>
        <charset val="134"/>
      </rPr>
      <t>泉盛餐饮管理（成都）有限公司</t>
    </r>
  </si>
  <si>
    <t>124</t>
  </si>
  <si>
    <r>
      <rPr>
        <sz val="12"/>
        <rFont val="方正仿宋_GBK"/>
        <charset val="134"/>
      </rPr>
      <t>厉玉梅</t>
    </r>
  </si>
  <si>
    <t>5002**********6149</t>
  </si>
  <si>
    <t>15*******53</t>
  </si>
  <si>
    <r>
      <rPr>
        <sz val="12"/>
        <rFont val="方正仿宋_GBK"/>
        <charset val="134"/>
      </rPr>
      <t>重庆健之佳健康药房连锁有限公司</t>
    </r>
  </si>
  <si>
    <t>125</t>
  </si>
  <si>
    <r>
      <rPr>
        <sz val="12"/>
        <rFont val="方正仿宋_GBK"/>
        <charset val="134"/>
      </rPr>
      <t>刘海全</t>
    </r>
  </si>
  <si>
    <t>5112**********6135</t>
  </si>
  <si>
    <t>13*******51</t>
  </si>
  <si>
    <r>
      <rPr>
        <sz val="12"/>
        <rFont val="方正仿宋_GBK"/>
        <charset val="134"/>
      </rPr>
      <t>重庆康刻尔制药股份有限公司</t>
    </r>
  </si>
  <si>
    <t>126</t>
  </si>
  <si>
    <r>
      <rPr>
        <sz val="12"/>
        <rFont val="方正仿宋_GBK"/>
        <charset val="134"/>
      </rPr>
      <t>何仕春</t>
    </r>
  </si>
  <si>
    <t>5112**********6149</t>
  </si>
  <si>
    <t>15*******57</t>
  </si>
  <si>
    <r>
      <rPr>
        <sz val="12"/>
        <rFont val="方正仿宋_GBK"/>
        <charset val="134"/>
      </rPr>
      <t>江苏省南通市华盛彩印有限公司</t>
    </r>
  </si>
  <si>
    <t>127</t>
  </si>
  <si>
    <r>
      <rPr>
        <sz val="12"/>
        <rFont val="方正仿宋_GBK"/>
        <charset val="134"/>
      </rPr>
      <t>杜华英</t>
    </r>
  </si>
  <si>
    <t>5122**********8818</t>
  </si>
  <si>
    <t>18*******39</t>
  </si>
  <si>
    <t>128</t>
  </si>
  <si>
    <r>
      <rPr>
        <sz val="12"/>
        <rFont val="方正仿宋_GBK"/>
        <charset val="134"/>
      </rPr>
      <t>梁晏娥</t>
    </r>
  </si>
  <si>
    <t>5303**********3922</t>
  </si>
  <si>
    <t>15*******07</t>
  </si>
  <si>
    <r>
      <rPr>
        <sz val="12"/>
        <rFont val="方正仿宋_GBK"/>
        <charset val="134"/>
      </rPr>
      <t>临邑县翟家建筑安装有限公司</t>
    </r>
  </si>
  <si>
    <t>129</t>
  </si>
  <si>
    <r>
      <rPr>
        <sz val="12"/>
        <rFont val="方正仿宋_GBK"/>
        <charset val="134"/>
      </rPr>
      <t>张希清</t>
    </r>
  </si>
  <si>
    <t>5122**********8814</t>
  </si>
  <si>
    <t>18*******70</t>
  </si>
  <si>
    <t>130</t>
  </si>
  <si>
    <r>
      <rPr>
        <sz val="12"/>
        <rFont val="方正仿宋_GBK"/>
        <charset val="134"/>
      </rPr>
      <t>钟家友</t>
    </r>
  </si>
  <si>
    <t>5122**********887X</t>
  </si>
  <si>
    <t>17*******54</t>
  </si>
  <si>
    <r>
      <rPr>
        <sz val="12"/>
        <rFont val="方正仿宋_GBK"/>
        <charset val="134"/>
      </rPr>
      <t>黑龙江北恒建筑劳务有限公司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</si>
  <si>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03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日</t>
    </r>
  </si>
  <si>
    <t>131</t>
  </si>
  <si>
    <r>
      <rPr>
        <sz val="12"/>
        <rFont val="方正仿宋_GBK"/>
        <charset val="134"/>
      </rPr>
      <t>钟家付</t>
    </r>
  </si>
  <si>
    <t>5122**********8812</t>
  </si>
  <si>
    <r>
      <rPr>
        <sz val="12"/>
        <rFont val="方正仿宋_GBK"/>
        <charset val="134"/>
      </rPr>
      <t>淄博渝发建筑工程有限公司</t>
    </r>
  </si>
  <si>
    <t>132</t>
  </si>
  <si>
    <r>
      <rPr>
        <sz val="12"/>
        <rFont val="方正仿宋_GBK"/>
        <charset val="134"/>
      </rPr>
      <t>杨小春</t>
    </r>
  </si>
  <si>
    <t>5122**********8832</t>
  </si>
  <si>
    <t>17*******66</t>
  </si>
  <si>
    <t>133</t>
  </si>
  <si>
    <r>
      <rPr>
        <sz val="12"/>
        <rFont val="方正仿宋_GBK"/>
        <charset val="134"/>
      </rPr>
      <t>程耀</t>
    </r>
  </si>
  <si>
    <t>17*******85</t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</si>
  <si>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03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09</t>
    </r>
    <r>
      <rPr>
        <sz val="12"/>
        <rFont val="方正仿宋_GBK"/>
        <charset val="134"/>
      </rPr>
      <t>日</t>
    </r>
  </si>
  <si>
    <t>134</t>
  </si>
  <si>
    <r>
      <rPr>
        <sz val="12"/>
        <rFont val="方正仿宋_GBK"/>
        <charset val="134"/>
      </rPr>
      <t>刘小宇</t>
    </r>
  </si>
  <si>
    <t>5002**********1584</t>
  </si>
  <si>
    <t>19*******31</t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</si>
  <si>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22</t>
    </r>
    <r>
      <rPr>
        <sz val="12"/>
        <rFont val="方正仿宋_GBK"/>
        <charset val="134"/>
      </rPr>
      <t>日</t>
    </r>
  </si>
  <si>
    <t>135</t>
  </si>
  <si>
    <r>
      <rPr>
        <sz val="12"/>
        <rFont val="方正仿宋_GBK"/>
        <charset val="134"/>
      </rPr>
      <t>钟海清</t>
    </r>
  </si>
  <si>
    <t>15*******26</t>
  </si>
  <si>
    <r>
      <rPr>
        <sz val="12"/>
        <rFont val="方正仿宋_GBK"/>
        <charset val="134"/>
      </rPr>
      <t>绵阳京东方光电科技有限公司</t>
    </r>
  </si>
  <si>
    <t>136</t>
  </si>
  <si>
    <r>
      <rPr>
        <sz val="12"/>
        <rFont val="方正仿宋_GBK"/>
        <charset val="134"/>
      </rPr>
      <t>胡开辉</t>
    </r>
  </si>
  <si>
    <t>5002**********6132</t>
  </si>
  <si>
    <t>17*******65</t>
  </si>
  <si>
    <r>
      <rPr>
        <sz val="12"/>
        <rFont val="方正仿宋_GBK"/>
        <charset val="134"/>
      </rPr>
      <t>重庆鸣翼光电科技有限公司</t>
    </r>
  </si>
  <si>
    <t>137</t>
  </si>
  <si>
    <r>
      <rPr>
        <sz val="12"/>
        <rFont val="方正仿宋_GBK"/>
        <charset val="134"/>
      </rPr>
      <t>李健</t>
    </r>
  </si>
  <si>
    <t>5002**********6657</t>
  </si>
  <si>
    <t>13*******69</t>
  </si>
  <si>
    <r>
      <rPr>
        <sz val="12"/>
        <rFont val="方正仿宋_GBK"/>
        <charset val="134"/>
      </rPr>
      <t>重庆几何装饰设计有限公司</t>
    </r>
  </si>
  <si>
    <t>138</t>
  </si>
  <si>
    <r>
      <rPr>
        <sz val="12"/>
        <rFont val="方正仿宋_GBK"/>
        <charset val="134"/>
      </rPr>
      <t>王永彬</t>
    </r>
  </si>
  <si>
    <t>18*******37</t>
  </si>
  <si>
    <r>
      <rPr>
        <sz val="12"/>
        <rFont val="方正仿宋_GBK"/>
        <charset val="134"/>
      </rPr>
      <t>昆山中集自动化设备有限公司</t>
    </r>
  </si>
  <si>
    <t>139</t>
  </si>
  <si>
    <r>
      <rPr>
        <sz val="12"/>
        <rFont val="方正仿宋_GBK"/>
        <charset val="134"/>
      </rPr>
      <t>刘海英</t>
    </r>
  </si>
  <si>
    <t>5002**********6143</t>
  </si>
  <si>
    <t>18*******52</t>
  </si>
  <si>
    <r>
      <rPr>
        <sz val="12"/>
        <rFont val="方正仿宋_GBK"/>
        <charset val="134"/>
      </rPr>
      <t>中软国际科技服务有限公司</t>
    </r>
  </si>
  <si>
    <t>140</t>
  </si>
  <si>
    <r>
      <rPr>
        <sz val="12"/>
        <rFont val="方正仿宋_GBK"/>
        <charset val="134"/>
      </rPr>
      <t>胡涛涛</t>
    </r>
  </si>
  <si>
    <t>15*******51</t>
  </si>
  <si>
    <r>
      <rPr>
        <sz val="12"/>
        <rFont val="方正仿宋_GBK"/>
        <charset val="134"/>
      </rPr>
      <t>联合微电子中心有限责任公司</t>
    </r>
  </si>
  <si>
    <t>141</t>
  </si>
  <si>
    <r>
      <rPr>
        <sz val="12"/>
        <rFont val="方正仿宋_GBK"/>
        <charset val="134"/>
      </rPr>
      <t>彭万树</t>
    </r>
  </si>
  <si>
    <t>5002**********619X</t>
  </si>
  <si>
    <t>18*******29</t>
  </si>
  <si>
    <r>
      <rPr>
        <sz val="12"/>
        <rFont val="方正仿宋_GBK"/>
        <charset val="134"/>
      </rPr>
      <t>重庆驰阳城市综合服务有限公司</t>
    </r>
  </si>
  <si>
    <t>142</t>
  </si>
  <si>
    <r>
      <rPr>
        <sz val="12"/>
        <rFont val="方正仿宋_GBK"/>
        <charset val="134"/>
      </rPr>
      <t>潘建华</t>
    </r>
  </si>
  <si>
    <t>5002**********6133</t>
  </si>
  <si>
    <r>
      <rPr>
        <sz val="12"/>
        <rFont val="方正仿宋_GBK"/>
        <charset val="134"/>
      </rPr>
      <t>德阳欣旺达新能源有限公司</t>
    </r>
  </si>
  <si>
    <t>143</t>
  </si>
  <si>
    <r>
      <rPr>
        <sz val="12"/>
        <rFont val="方正仿宋_GBK"/>
        <charset val="134"/>
      </rPr>
      <t>彭小权</t>
    </r>
  </si>
  <si>
    <t>5002**********6137</t>
  </si>
  <si>
    <t>15*******25</t>
  </si>
  <si>
    <r>
      <rPr>
        <sz val="12"/>
        <rFont val="方正仿宋_GBK"/>
        <charset val="134"/>
      </rPr>
      <t>重庆惠科金渝光电科技有限公司</t>
    </r>
  </si>
  <si>
    <t>144</t>
  </si>
  <si>
    <r>
      <rPr>
        <sz val="12"/>
        <rFont val="方正仿宋_GBK"/>
        <charset val="134"/>
      </rPr>
      <t>张红兰</t>
    </r>
  </si>
  <si>
    <t>5002**********614X</t>
  </si>
  <si>
    <t>17*******05</t>
  </si>
  <si>
    <r>
      <rPr>
        <sz val="12"/>
        <rFont val="方正仿宋_GBK"/>
        <charset val="134"/>
      </rPr>
      <t>爱思开海力士半导体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</si>
  <si>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t>145</t>
  </si>
  <si>
    <r>
      <rPr>
        <sz val="12"/>
        <rFont val="方正仿宋_GBK"/>
        <charset val="134"/>
      </rPr>
      <t>邓玉辉</t>
    </r>
  </si>
  <si>
    <t>5002**********6138</t>
  </si>
  <si>
    <t>18*******31</t>
  </si>
  <si>
    <r>
      <rPr>
        <sz val="12"/>
        <rFont val="方正仿宋_GBK"/>
        <charset val="134"/>
      </rPr>
      <t>上海北元剪毛工具有限公司</t>
    </r>
  </si>
  <si>
    <t>146</t>
  </si>
  <si>
    <r>
      <rPr>
        <sz val="12"/>
        <rFont val="方正仿宋_GBK"/>
        <charset val="134"/>
      </rPr>
      <t>熊送兵</t>
    </r>
  </si>
  <si>
    <t>5002**********6170</t>
  </si>
  <si>
    <t>147</t>
  </si>
  <si>
    <r>
      <rPr>
        <sz val="12"/>
        <rFont val="方正仿宋_GBK"/>
        <charset val="134"/>
      </rPr>
      <t>胡志华</t>
    </r>
  </si>
  <si>
    <t>5002**********6136</t>
  </si>
  <si>
    <t>17*******68</t>
  </si>
  <si>
    <r>
      <rPr>
        <sz val="12"/>
        <rFont val="方正仿宋_GBK"/>
        <charset val="134"/>
      </rPr>
      <t>华峰化学股份有限公司</t>
    </r>
  </si>
  <si>
    <t>148</t>
  </si>
  <si>
    <r>
      <rPr>
        <sz val="12"/>
        <rFont val="方正仿宋_GBK"/>
        <charset val="134"/>
      </rPr>
      <t>余廷</t>
    </r>
  </si>
  <si>
    <t>5110**********8040</t>
  </si>
  <si>
    <r>
      <rPr>
        <sz val="12"/>
        <rFont val="方正仿宋_GBK"/>
        <charset val="134"/>
      </rPr>
      <t>上海晓宇服装有限公司</t>
    </r>
  </si>
  <si>
    <t>149</t>
  </si>
  <si>
    <r>
      <rPr>
        <sz val="12"/>
        <rFont val="方正仿宋_GBK"/>
        <charset val="134"/>
      </rPr>
      <t>母小芳</t>
    </r>
  </si>
  <si>
    <r>
      <rPr>
        <sz val="12"/>
        <rFont val="方正仿宋_GBK"/>
        <charset val="134"/>
      </rPr>
      <t>重庆纵信远成科技有限公司</t>
    </r>
  </si>
  <si>
    <t>150</t>
  </si>
  <si>
    <r>
      <rPr>
        <sz val="12"/>
        <rFont val="方正仿宋_GBK"/>
        <charset val="134"/>
      </rPr>
      <t>彭小凡</t>
    </r>
  </si>
  <si>
    <t>5002**********6151</t>
  </si>
  <si>
    <t>15*******44</t>
  </si>
  <si>
    <r>
      <rPr>
        <sz val="12"/>
        <rFont val="方正仿宋_GBK"/>
        <charset val="134"/>
      </rPr>
      <t>重庆市浪潮通用软件有限公司</t>
    </r>
  </si>
  <si>
    <t>151</t>
  </si>
  <si>
    <r>
      <rPr>
        <sz val="12"/>
        <rFont val="方正仿宋_GBK"/>
        <charset val="134"/>
      </rPr>
      <t>熊林林</t>
    </r>
  </si>
  <si>
    <t>5002**********6166</t>
  </si>
  <si>
    <r>
      <rPr>
        <sz val="12"/>
        <rFont val="方正仿宋_GBK"/>
        <charset val="134"/>
      </rPr>
      <t>上海清晖管理咨询有限公司</t>
    </r>
  </si>
  <si>
    <t>152</t>
  </si>
  <si>
    <r>
      <rPr>
        <sz val="12"/>
        <rFont val="方正仿宋_GBK"/>
        <charset val="134"/>
      </rPr>
      <t>周贤蓉</t>
    </r>
  </si>
  <si>
    <t>5002**********6140</t>
  </si>
  <si>
    <t>15*******91</t>
  </si>
  <si>
    <r>
      <rPr>
        <sz val="12"/>
        <rFont val="方正仿宋_GBK"/>
        <charset val="134"/>
      </rPr>
      <t>重庆胜普电子有限公司</t>
    </r>
  </si>
  <si>
    <t>153</t>
  </si>
  <si>
    <r>
      <rPr>
        <sz val="12"/>
        <rFont val="方正仿宋_GBK"/>
        <charset val="134"/>
      </rPr>
      <t>费全</t>
    </r>
  </si>
  <si>
    <t>5002**********613X</t>
  </si>
  <si>
    <t>15*******60</t>
  </si>
  <si>
    <r>
      <rPr>
        <sz val="12"/>
        <rFont val="方正仿宋_GBK"/>
        <charset val="134"/>
      </rPr>
      <t>重庆帝勒金驰通用机械股份有限公司</t>
    </r>
  </si>
  <si>
    <t>154</t>
  </si>
  <si>
    <r>
      <rPr>
        <sz val="12"/>
        <rFont val="方正仿宋_GBK"/>
        <charset val="134"/>
      </rPr>
      <t>李秀英</t>
    </r>
  </si>
  <si>
    <t>5112**********6145</t>
  </si>
  <si>
    <t>15*******22</t>
  </si>
  <si>
    <r>
      <rPr>
        <sz val="12"/>
        <rFont val="方正仿宋_GBK"/>
        <charset val="134"/>
      </rPr>
      <t>福巨金属制品（南通）有限公司</t>
    </r>
  </si>
  <si>
    <t>155</t>
  </si>
  <si>
    <r>
      <rPr>
        <sz val="12"/>
        <rFont val="方正仿宋_GBK"/>
        <charset val="134"/>
      </rPr>
      <t>肖琴琴</t>
    </r>
  </si>
  <si>
    <r>
      <rPr>
        <sz val="12"/>
        <rFont val="方正仿宋_GBK"/>
        <charset val="134"/>
      </rPr>
      <t>重庆市渝北区龙湖紫都城幼儿园</t>
    </r>
  </si>
  <si>
    <t>156</t>
  </si>
  <si>
    <r>
      <rPr>
        <sz val="12"/>
        <rFont val="方正仿宋_GBK"/>
        <charset val="134"/>
      </rPr>
      <t>伍伯顺</t>
    </r>
  </si>
  <si>
    <t>5112**********6134</t>
  </si>
  <si>
    <t>18*******11</t>
  </si>
  <si>
    <r>
      <rPr>
        <sz val="12"/>
        <rFont val="方正仿宋_GBK"/>
        <charset val="134"/>
      </rPr>
      <t>中山凯联电子有限公司</t>
    </r>
  </si>
  <si>
    <t>157</t>
  </si>
  <si>
    <r>
      <rPr>
        <sz val="12"/>
        <rFont val="方正仿宋_GBK"/>
        <charset val="134"/>
      </rPr>
      <t>黄泽香</t>
    </r>
  </si>
  <si>
    <t>5112**********6164</t>
  </si>
  <si>
    <t>15*******09</t>
  </si>
  <si>
    <r>
      <rPr>
        <sz val="12"/>
        <rFont val="方正仿宋_GBK"/>
        <charset val="134"/>
      </rPr>
      <t>上海迹叙餐饮管理有限公司</t>
    </r>
  </si>
  <si>
    <t>158</t>
  </si>
  <si>
    <r>
      <rPr>
        <sz val="12"/>
        <rFont val="方正仿宋_GBK"/>
        <charset val="134"/>
      </rPr>
      <t>王永娇</t>
    </r>
  </si>
  <si>
    <t>15*******19</t>
  </si>
  <si>
    <r>
      <rPr>
        <sz val="12"/>
        <rFont val="方正仿宋_GBK"/>
        <charset val="134"/>
      </rPr>
      <t>上海黄浦莱克顿幼儿园有限公司</t>
    </r>
  </si>
  <si>
    <t>159</t>
  </si>
  <si>
    <r>
      <rPr>
        <sz val="12"/>
        <rFont val="方正仿宋_GBK"/>
        <charset val="134"/>
      </rPr>
      <t>李永兰</t>
    </r>
  </si>
  <si>
    <r>
      <rPr>
        <sz val="12"/>
        <rFont val="方正仿宋_GBK"/>
        <charset val="134"/>
      </rPr>
      <t>上海澜体文化传媒有限公司</t>
    </r>
  </si>
  <si>
    <t>160</t>
  </si>
  <si>
    <r>
      <rPr>
        <sz val="12"/>
        <rFont val="方正仿宋_GBK"/>
        <charset val="134"/>
      </rPr>
      <t>王旭</t>
    </r>
  </si>
  <si>
    <r>
      <rPr>
        <sz val="12"/>
        <rFont val="方正仿宋_GBK"/>
        <charset val="134"/>
      </rPr>
      <t>昆山奥特莱机电科技有限公司</t>
    </r>
  </si>
  <si>
    <t>161</t>
  </si>
  <si>
    <r>
      <rPr>
        <sz val="12"/>
        <rFont val="方正仿宋_GBK"/>
        <charset val="134"/>
      </rPr>
      <t>钟盈端</t>
    </r>
  </si>
  <si>
    <t>5002**********6145</t>
  </si>
  <si>
    <t>19*******76</t>
  </si>
  <si>
    <r>
      <rPr>
        <sz val="12"/>
        <rFont val="方正仿宋_GBK"/>
        <charset val="134"/>
      </rPr>
      <t>重庆艾买网络有限公司</t>
    </r>
  </si>
  <si>
    <t>162</t>
  </si>
  <si>
    <r>
      <rPr>
        <sz val="12"/>
        <rFont val="方正仿宋_GBK"/>
        <charset val="134"/>
      </rPr>
      <t>熊伟</t>
    </r>
  </si>
  <si>
    <t>5002**********6153</t>
  </si>
  <si>
    <t>16*******48</t>
  </si>
  <si>
    <r>
      <rPr>
        <sz val="12"/>
        <rFont val="方正仿宋_GBK"/>
        <charset val="134"/>
      </rPr>
      <t>安徽优欧服务外包有限公司</t>
    </r>
  </si>
  <si>
    <t>163</t>
  </si>
  <si>
    <r>
      <rPr>
        <sz val="12"/>
        <rFont val="方正仿宋_GBK"/>
        <charset val="134"/>
      </rPr>
      <t>高海军</t>
    </r>
  </si>
  <si>
    <t>5002**********6158</t>
  </si>
  <si>
    <t>18*******28</t>
  </si>
  <si>
    <r>
      <rPr>
        <sz val="12"/>
        <rFont val="方正仿宋_GBK"/>
        <charset val="134"/>
      </rPr>
      <t>捞王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上海）餐饮管理有限公司重庆北城天街分公司</t>
    </r>
  </si>
  <si>
    <t>164</t>
  </si>
  <si>
    <r>
      <rPr>
        <sz val="12"/>
        <rFont val="方正仿宋_GBK"/>
        <charset val="134"/>
      </rPr>
      <t>胡丹</t>
    </r>
  </si>
  <si>
    <r>
      <rPr>
        <sz val="12"/>
        <rFont val="方正仿宋_GBK"/>
        <charset val="134"/>
      </rPr>
      <t>嘉陵实验学校</t>
    </r>
  </si>
  <si>
    <t>165</t>
  </si>
  <si>
    <r>
      <rPr>
        <sz val="12"/>
        <rFont val="方正仿宋_GBK"/>
        <charset val="134"/>
      </rPr>
      <t>陈中华</t>
    </r>
  </si>
  <si>
    <t>5112**********8619</t>
  </si>
  <si>
    <t>17*******80</t>
  </si>
  <si>
    <r>
      <rPr>
        <sz val="12"/>
        <rFont val="方正仿宋_GBK"/>
        <charset val="134"/>
      </rPr>
      <t>淄博成升建筑劳务有限公司</t>
    </r>
  </si>
  <si>
    <t>166</t>
  </si>
  <si>
    <r>
      <rPr>
        <sz val="12"/>
        <rFont val="方正仿宋_GBK"/>
        <charset val="134"/>
      </rPr>
      <t>张应祥</t>
    </r>
  </si>
  <si>
    <t>5002**********8612</t>
  </si>
  <si>
    <t>15*******75</t>
  </si>
  <si>
    <r>
      <rPr>
        <sz val="12"/>
        <rFont val="方正仿宋_GBK"/>
        <charset val="134"/>
      </rPr>
      <t>重庆市永川区人民医院</t>
    </r>
  </si>
  <si>
    <t>167</t>
  </si>
  <si>
    <r>
      <rPr>
        <sz val="12"/>
        <rFont val="方正仿宋_GBK"/>
        <charset val="134"/>
      </rPr>
      <t>刘正军</t>
    </r>
  </si>
  <si>
    <t>5002**********0334</t>
  </si>
  <si>
    <t>19*******00</t>
  </si>
  <si>
    <r>
      <rPr>
        <sz val="12"/>
        <rFont val="方正仿宋_GBK"/>
        <charset val="134"/>
      </rPr>
      <t>重庆高吉物流有限公司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</si>
  <si>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日</t>
    </r>
  </si>
  <si>
    <t>168</t>
  </si>
  <si>
    <r>
      <rPr>
        <sz val="12"/>
        <rFont val="方正仿宋_GBK"/>
        <charset val="134"/>
      </rPr>
      <t>柳钦钦</t>
    </r>
  </si>
  <si>
    <t>5002**********0868</t>
  </si>
  <si>
    <t>17*******84</t>
  </si>
  <si>
    <r>
      <rPr>
        <sz val="12"/>
        <rFont val="方正仿宋_GBK"/>
        <charset val="134"/>
      </rPr>
      <t>重庆屹林网络科技有限公司</t>
    </r>
  </si>
  <si>
    <t>169</t>
  </si>
  <si>
    <r>
      <rPr>
        <sz val="12"/>
        <rFont val="方正仿宋_GBK"/>
        <charset val="134"/>
      </rPr>
      <t>程玲</t>
    </r>
  </si>
  <si>
    <t>5002**********0869</t>
  </si>
  <si>
    <t>18*******21</t>
  </si>
  <si>
    <r>
      <rPr>
        <sz val="12"/>
        <rFont val="方正仿宋_GBK"/>
        <charset val="134"/>
      </rPr>
      <t>重庆市九升检测技术有限公司</t>
    </r>
  </si>
  <si>
    <t>170</t>
  </si>
  <si>
    <r>
      <rPr>
        <sz val="12"/>
        <rFont val="方正仿宋_GBK"/>
        <charset val="134"/>
      </rPr>
      <t>胡洪碧</t>
    </r>
  </si>
  <si>
    <t>5112**********0861</t>
  </si>
  <si>
    <t>13*******26</t>
  </si>
  <si>
    <r>
      <rPr>
        <sz val="12"/>
        <rFont val="方正仿宋_GBK"/>
        <charset val="134"/>
      </rPr>
      <t>重庆晶博源电子材料有限公司</t>
    </r>
  </si>
  <si>
    <t>171</t>
  </si>
  <si>
    <r>
      <rPr>
        <sz val="12"/>
        <rFont val="方正仿宋_GBK"/>
        <charset val="134"/>
      </rPr>
      <t>曾银清</t>
    </r>
  </si>
  <si>
    <t>5002**********0855</t>
  </si>
  <si>
    <t>172</t>
  </si>
  <si>
    <r>
      <rPr>
        <sz val="12"/>
        <rFont val="方正仿宋_GBK"/>
        <charset val="134"/>
      </rPr>
      <t>曾小林</t>
    </r>
  </si>
  <si>
    <t>5002**********0900</t>
  </si>
  <si>
    <t>13*******32</t>
  </si>
  <si>
    <t>173</t>
  </si>
  <si>
    <r>
      <rPr>
        <sz val="12"/>
        <rFont val="方正仿宋_GBK"/>
        <charset val="134"/>
      </rPr>
      <t>曾易生</t>
    </r>
  </si>
  <si>
    <t>5122**********0156</t>
  </si>
  <si>
    <r>
      <rPr>
        <sz val="12"/>
        <rFont val="方正仿宋_GBK"/>
        <charset val="134"/>
      </rPr>
      <t>重庆市渝中区志锦酒店</t>
    </r>
  </si>
  <si>
    <t>174</t>
  </si>
  <si>
    <r>
      <rPr>
        <sz val="12"/>
        <rFont val="方正仿宋_GBK"/>
        <charset val="134"/>
      </rPr>
      <t>张文冰</t>
    </r>
  </si>
  <si>
    <t>5002**********0859</t>
  </si>
  <si>
    <t>15*******13</t>
  </si>
  <si>
    <r>
      <rPr>
        <sz val="12"/>
        <rFont val="方正仿宋_GBK"/>
        <charset val="134"/>
      </rPr>
      <t>重庆市城口县人民医院</t>
    </r>
  </si>
  <si>
    <t>175</t>
  </si>
  <si>
    <r>
      <rPr>
        <sz val="12"/>
        <rFont val="方正仿宋_GBK"/>
        <charset val="134"/>
      </rPr>
      <t>柳春燕</t>
    </r>
  </si>
  <si>
    <t>5002**********0860</t>
  </si>
  <si>
    <r>
      <rPr>
        <sz val="12"/>
        <rFont val="方正仿宋_GBK"/>
        <charset val="134"/>
      </rPr>
      <t>重庆市子漫人力资源服务有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限公司</t>
    </r>
  </si>
  <si>
    <t>176</t>
  </si>
  <si>
    <r>
      <rPr>
        <sz val="12"/>
        <rFont val="方正仿宋_GBK"/>
        <charset val="134"/>
      </rPr>
      <t>孙发明</t>
    </r>
  </si>
  <si>
    <t>5002**********085X</t>
  </si>
  <si>
    <r>
      <rPr>
        <sz val="12"/>
        <rFont val="方正仿宋_GBK"/>
        <charset val="134"/>
      </rPr>
      <t>重庆鼎瓯置业有限公司</t>
    </r>
  </si>
  <si>
    <t>177</t>
  </si>
  <si>
    <r>
      <rPr>
        <sz val="12"/>
        <rFont val="方正仿宋_GBK"/>
        <charset val="134"/>
      </rPr>
      <t>向信安</t>
    </r>
  </si>
  <si>
    <t>5002**********0886</t>
  </si>
  <si>
    <r>
      <rPr>
        <sz val="12"/>
        <rFont val="方正仿宋_GBK"/>
        <charset val="134"/>
      </rPr>
      <t>重庆菲斯克人力资源集团有限公司</t>
    </r>
  </si>
  <si>
    <t>178</t>
  </si>
  <si>
    <r>
      <rPr>
        <sz val="12"/>
        <rFont val="方正仿宋_GBK"/>
        <charset val="134"/>
      </rPr>
      <t>胡建红</t>
    </r>
  </si>
  <si>
    <t>5002**********0862</t>
  </si>
  <si>
    <r>
      <rPr>
        <sz val="12"/>
        <rFont val="方正仿宋_GBK"/>
        <charset val="134"/>
      </rPr>
      <t>重庆沃纤新材料科技有限公司</t>
    </r>
  </si>
  <si>
    <t>179</t>
  </si>
  <si>
    <r>
      <rPr>
        <sz val="12"/>
        <rFont val="方正仿宋_GBK"/>
        <charset val="134"/>
      </rPr>
      <t>许山刚</t>
    </r>
  </si>
  <si>
    <t>5002**********0853</t>
  </si>
  <si>
    <t>18*******55</t>
  </si>
  <si>
    <r>
      <rPr>
        <sz val="12"/>
        <rFont val="方正仿宋_GBK"/>
        <charset val="134"/>
      </rPr>
      <t>中通文博技术服务有限公司重庆分公司</t>
    </r>
  </si>
  <si>
    <t>180</t>
  </si>
  <si>
    <r>
      <rPr>
        <sz val="12"/>
        <rFont val="方正仿宋_GBK"/>
        <charset val="134"/>
      </rPr>
      <t>郭亚军</t>
    </r>
  </si>
  <si>
    <t>5002**********0850</t>
  </si>
  <si>
    <r>
      <rPr>
        <sz val="12"/>
        <rFont val="方正仿宋_GBK"/>
        <charset val="134"/>
      </rPr>
      <t>英业达（重庆）有限公司</t>
    </r>
  </si>
  <si>
    <t>181</t>
  </si>
  <si>
    <r>
      <rPr>
        <sz val="12"/>
        <rFont val="方正仿宋_GBK"/>
        <charset val="134"/>
      </rPr>
      <t>郭祖洪</t>
    </r>
  </si>
  <si>
    <t>182</t>
  </si>
  <si>
    <r>
      <rPr>
        <sz val="12"/>
        <rFont val="方正仿宋_GBK"/>
        <charset val="134"/>
      </rPr>
      <t>郭小俊</t>
    </r>
  </si>
  <si>
    <t>15*******05</t>
  </si>
  <si>
    <t>183</t>
  </si>
  <si>
    <r>
      <rPr>
        <sz val="12"/>
        <rFont val="方正仿宋_GBK"/>
        <charset val="134"/>
      </rPr>
      <t>胡宗全</t>
    </r>
  </si>
  <si>
    <t>18*******09</t>
  </si>
  <si>
    <r>
      <rPr>
        <sz val="12"/>
        <rFont val="方正仿宋_GBK"/>
        <charset val="134"/>
      </rPr>
      <t>重庆科马工贸有限公司</t>
    </r>
  </si>
  <si>
    <t>184</t>
  </si>
  <si>
    <r>
      <rPr>
        <sz val="12"/>
        <rFont val="方正仿宋_GBK"/>
        <charset val="134"/>
      </rPr>
      <t>付小鹏</t>
    </r>
  </si>
  <si>
    <t>5002**********0878</t>
  </si>
  <si>
    <t>15*******99</t>
  </si>
  <si>
    <t>185</t>
  </si>
  <si>
    <r>
      <rPr>
        <sz val="12"/>
        <rFont val="方正仿宋_GBK"/>
        <charset val="134"/>
      </rPr>
      <t>张小能</t>
    </r>
  </si>
  <si>
    <t>5002**********0861</t>
  </si>
  <si>
    <r>
      <rPr>
        <sz val="12"/>
        <rFont val="方正仿宋_GBK"/>
        <charset val="134"/>
      </rPr>
      <t>重庆美翎律师事务所</t>
    </r>
  </si>
  <si>
    <t>186</t>
  </si>
  <si>
    <r>
      <rPr>
        <sz val="12"/>
        <rFont val="方正仿宋_GBK"/>
        <charset val="134"/>
      </rPr>
      <t>涂成皓</t>
    </r>
  </si>
  <si>
    <r>
      <rPr>
        <sz val="12"/>
        <rFont val="方正仿宋_GBK"/>
        <charset val="134"/>
      </rPr>
      <t>中国铁路成都局集团有限公司重庆供电段</t>
    </r>
  </si>
  <si>
    <t>187</t>
  </si>
  <si>
    <r>
      <rPr>
        <sz val="12"/>
        <rFont val="方正仿宋_GBK"/>
        <charset val="134"/>
      </rPr>
      <t>刘慰</t>
    </r>
  </si>
  <si>
    <t>19*******74</t>
  </si>
  <si>
    <t>188</t>
  </si>
  <si>
    <r>
      <rPr>
        <sz val="12"/>
        <rFont val="方正仿宋_GBK"/>
        <charset val="134"/>
      </rPr>
      <t>聂荣春</t>
    </r>
  </si>
  <si>
    <t>5112**********6138</t>
  </si>
  <si>
    <r>
      <rPr>
        <sz val="12"/>
        <rFont val="方正仿宋_GBK"/>
        <charset val="134"/>
      </rPr>
      <t>江苏杰立雅建设工程有限公司</t>
    </r>
  </si>
  <si>
    <t>189</t>
  </si>
  <si>
    <r>
      <rPr>
        <sz val="12"/>
        <rFont val="方正仿宋_GBK"/>
        <charset val="134"/>
      </rPr>
      <t>张银</t>
    </r>
  </si>
  <si>
    <t>4228**********3066</t>
  </si>
  <si>
    <r>
      <rPr>
        <sz val="12"/>
        <rFont val="方正仿宋_GBK"/>
        <charset val="134"/>
      </rPr>
      <t>山东滨州市沾化县荣泰化工有限公司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</si>
  <si>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日</t>
    </r>
  </si>
  <si>
    <t>190</t>
  </si>
  <si>
    <r>
      <rPr>
        <sz val="12"/>
        <rFont val="方正仿宋_GBK"/>
        <charset val="134"/>
      </rPr>
      <t>黄建奎</t>
    </r>
  </si>
  <si>
    <t>5112**********2319</t>
  </si>
  <si>
    <t>191</t>
  </si>
  <si>
    <r>
      <rPr>
        <sz val="12"/>
        <rFont val="方正仿宋_GBK"/>
        <charset val="134"/>
      </rPr>
      <t>杨安</t>
    </r>
  </si>
  <si>
    <t>5122**********1991</t>
  </si>
  <si>
    <r>
      <rPr>
        <sz val="12"/>
        <rFont val="方正仿宋_GBK"/>
        <charset val="134"/>
      </rPr>
      <t>山东沾化万源医化有限公司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</si>
  <si>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日</t>
    </r>
  </si>
  <si>
    <t>192</t>
  </si>
  <si>
    <r>
      <rPr>
        <sz val="12"/>
        <rFont val="方正仿宋_GBK"/>
        <charset val="134"/>
      </rPr>
      <t>张勇</t>
    </r>
  </si>
  <si>
    <t>5112**********2316</t>
  </si>
  <si>
    <t>19*******61</t>
  </si>
  <si>
    <r>
      <rPr>
        <sz val="12"/>
        <rFont val="方正仿宋_GBK"/>
        <charset val="134"/>
      </rPr>
      <t>福建盛煌生物医药科技有限公司</t>
    </r>
  </si>
  <si>
    <t>193</t>
  </si>
  <si>
    <r>
      <rPr>
        <sz val="12"/>
        <rFont val="方正仿宋_GBK"/>
        <charset val="134"/>
      </rPr>
      <t>王桃</t>
    </r>
  </si>
  <si>
    <t>5002**********2318</t>
  </si>
  <si>
    <t>19*******78</t>
  </si>
  <si>
    <r>
      <rPr>
        <sz val="12"/>
        <rFont val="方正仿宋_GBK"/>
        <charset val="134"/>
      </rPr>
      <t>赣州山达士电子有限公司</t>
    </r>
  </si>
  <si>
    <t>194</t>
  </si>
  <si>
    <r>
      <rPr>
        <sz val="12"/>
        <rFont val="方正仿宋_GBK"/>
        <charset val="134"/>
      </rPr>
      <t>黄淋</t>
    </r>
  </si>
  <si>
    <t>5002**********2312</t>
  </si>
  <si>
    <t>19*******02</t>
  </si>
  <si>
    <r>
      <rPr>
        <sz val="12"/>
        <rFont val="方正仿宋_GBK"/>
        <charset val="134"/>
      </rPr>
      <t>浙江江北药业有限公司</t>
    </r>
  </si>
  <si>
    <t>195</t>
  </si>
  <si>
    <r>
      <rPr>
        <sz val="12"/>
        <rFont val="方正仿宋_GBK"/>
        <charset val="134"/>
      </rPr>
      <t>方露</t>
    </r>
  </si>
  <si>
    <t>5002**********2365</t>
  </si>
  <si>
    <t>15*******68</t>
  </si>
  <si>
    <r>
      <rPr>
        <sz val="12"/>
        <rFont val="方正仿宋_GBK"/>
        <charset val="134"/>
      </rPr>
      <t>重庆市子漫人力资源服务有限公司家政分公司</t>
    </r>
  </si>
  <si>
    <t>196</t>
  </si>
  <si>
    <r>
      <rPr>
        <sz val="12"/>
        <rFont val="方正仿宋_GBK"/>
        <charset val="134"/>
      </rPr>
      <t>黄祥</t>
    </r>
  </si>
  <si>
    <t>5122**********2071</t>
  </si>
  <si>
    <t>15*******14</t>
  </si>
  <si>
    <t>197</t>
  </si>
  <si>
    <r>
      <rPr>
        <sz val="12"/>
        <rFont val="方正仿宋_GBK"/>
        <charset val="134"/>
      </rPr>
      <t>黄学清</t>
    </r>
  </si>
  <si>
    <t>5122**********2084</t>
  </si>
  <si>
    <t>15*******73</t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</si>
  <si>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07</t>
    </r>
    <r>
      <rPr>
        <sz val="12"/>
        <rFont val="方正仿宋_GBK"/>
        <charset val="134"/>
      </rPr>
      <t>日</t>
    </r>
  </si>
  <si>
    <t>198</t>
  </si>
  <si>
    <r>
      <rPr>
        <sz val="12"/>
        <rFont val="方正仿宋_GBK"/>
        <charset val="134"/>
      </rPr>
      <t>杨林</t>
    </r>
  </si>
  <si>
    <t>5112**********2331</t>
  </si>
  <si>
    <t>17*******22</t>
  </si>
  <si>
    <t>199</t>
  </si>
  <si>
    <r>
      <rPr>
        <sz val="12"/>
        <rFont val="方正仿宋_GBK"/>
        <charset val="134"/>
      </rPr>
      <t>秦树华</t>
    </r>
  </si>
  <si>
    <t>18*******95</t>
  </si>
  <si>
    <t>200</t>
  </si>
  <si>
    <r>
      <rPr>
        <sz val="12"/>
        <rFont val="方正仿宋_GBK"/>
        <charset val="134"/>
      </rPr>
      <t>刘建国</t>
    </r>
  </si>
  <si>
    <t>5112**********2312</t>
  </si>
  <si>
    <t>18*******19</t>
  </si>
  <si>
    <t>201</t>
  </si>
  <si>
    <r>
      <rPr>
        <sz val="12"/>
        <rFont val="方正仿宋_GBK"/>
        <charset val="134"/>
      </rPr>
      <t>方春</t>
    </r>
  </si>
  <si>
    <t>5122**********1992</t>
  </si>
  <si>
    <t>18*******68</t>
  </si>
  <si>
    <r>
      <rPr>
        <sz val="12"/>
        <rFont val="方正仿宋_GBK"/>
        <charset val="134"/>
      </rPr>
      <t>浙江天宇药业股份有限公司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</si>
  <si>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28</t>
    </r>
    <r>
      <rPr>
        <sz val="12"/>
        <rFont val="方正仿宋_GBK"/>
        <charset val="134"/>
      </rPr>
      <t>日</t>
    </r>
  </si>
  <si>
    <t>202</t>
  </si>
  <si>
    <r>
      <rPr>
        <sz val="12"/>
        <rFont val="方正仿宋_GBK"/>
        <charset val="134"/>
      </rPr>
      <t>黄文香</t>
    </r>
  </si>
  <si>
    <t>5112**********7248</t>
  </si>
  <si>
    <r>
      <rPr>
        <sz val="12"/>
        <rFont val="方正仿宋_GBK"/>
        <charset val="134"/>
      </rPr>
      <t>广东省东莞市虎门镇公司</t>
    </r>
  </si>
  <si>
    <t>203</t>
  </si>
  <si>
    <r>
      <rPr>
        <sz val="12"/>
        <rFont val="方正仿宋_GBK"/>
        <charset val="134"/>
      </rPr>
      <t>李琼芳</t>
    </r>
  </si>
  <si>
    <t>5122**********7645</t>
  </si>
  <si>
    <t>204</t>
  </si>
  <si>
    <r>
      <rPr>
        <sz val="12"/>
        <rFont val="方正仿宋_GBK"/>
        <charset val="134"/>
      </rPr>
      <t>杨迎红</t>
    </r>
  </si>
  <si>
    <t>5002**********7244</t>
  </si>
  <si>
    <t>17*******01</t>
  </si>
  <si>
    <r>
      <rPr>
        <sz val="12"/>
        <rFont val="方正仿宋_GBK"/>
        <charset val="134"/>
      </rPr>
      <t>青岛市泰威达电子有限公司</t>
    </r>
  </si>
  <si>
    <t>205</t>
  </si>
  <si>
    <r>
      <rPr>
        <sz val="12"/>
        <rFont val="方正仿宋_GBK"/>
        <charset val="134"/>
      </rPr>
      <t>刘军</t>
    </r>
  </si>
  <si>
    <t>5002**********087X</t>
  </si>
  <si>
    <r>
      <rPr>
        <sz val="12"/>
        <rFont val="方正仿宋_GBK"/>
        <charset val="134"/>
      </rPr>
      <t>成都炬鑫航空设备有限公司重庆分公司</t>
    </r>
  </si>
  <si>
    <t>206</t>
  </si>
  <si>
    <r>
      <rPr>
        <sz val="12"/>
        <rFont val="方正仿宋_GBK"/>
        <charset val="134"/>
      </rPr>
      <t>张娜</t>
    </r>
  </si>
  <si>
    <t>5002**********348X</t>
  </si>
  <si>
    <r>
      <rPr>
        <sz val="12"/>
        <rFont val="方正仿宋_GBK"/>
        <charset val="134"/>
      </rPr>
      <t>浙江申汇金融服务外包有限公司重庆分公司</t>
    </r>
  </si>
  <si>
    <t>207</t>
  </si>
  <si>
    <r>
      <rPr>
        <sz val="12"/>
        <rFont val="方正仿宋_GBK"/>
        <charset val="134"/>
      </rPr>
      <t>金小燕</t>
    </r>
  </si>
  <si>
    <t>13*******62</t>
  </si>
  <si>
    <r>
      <rPr>
        <sz val="12"/>
        <rFont val="方正仿宋_GBK"/>
        <charset val="134"/>
      </rPr>
      <t>重庆辰源人力资源管理有限公司</t>
    </r>
  </si>
  <si>
    <t>208</t>
  </si>
  <si>
    <r>
      <rPr>
        <sz val="12"/>
        <rFont val="方正仿宋_GBK"/>
        <charset val="134"/>
      </rPr>
      <t>曾勇</t>
    </r>
  </si>
  <si>
    <t>5112**********0865</t>
  </si>
  <si>
    <t>18*******33</t>
  </si>
  <si>
    <r>
      <rPr>
        <sz val="12"/>
        <rFont val="方正仿宋_GBK"/>
        <charset val="134"/>
      </rPr>
      <t>中山市光赛照明电器有限公司</t>
    </r>
  </si>
  <si>
    <t>209</t>
  </si>
  <si>
    <r>
      <rPr>
        <sz val="12"/>
        <rFont val="方正仿宋_GBK"/>
        <charset val="134"/>
      </rPr>
      <t>柳会粮</t>
    </r>
  </si>
  <si>
    <t>5112**********0858</t>
  </si>
  <si>
    <t>13*******41</t>
  </si>
  <si>
    <r>
      <rPr>
        <sz val="12"/>
        <rFont val="方正仿宋_GBK"/>
        <charset val="134"/>
      </rPr>
      <t>东莞市康利达环保工程有限公司</t>
    </r>
  </si>
  <si>
    <t>210</t>
  </si>
  <si>
    <r>
      <rPr>
        <sz val="12"/>
        <rFont val="方正仿宋_GBK"/>
        <charset val="134"/>
      </rPr>
      <t>刘祥兵</t>
    </r>
  </si>
  <si>
    <t>5112**********085X</t>
  </si>
  <si>
    <t>17*******63</t>
  </si>
  <si>
    <r>
      <rPr>
        <sz val="12"/>
        <rFont val="方正仿宋_GBK"/>
        <charset val="134"/>
      </rPr>
      <t>宿迁市卓顺建筑劳务有限公司</t>
    </r>
  </si>
  <si>
    <t>211</t>
  </si>
  <si>
    <r>
      <rPr>
        <sz val="12"/>
        <rFont val="方正仿宋_GBK"/>
        <charset val="134"/>
      </rPr>
      <t>付祖香</t>
    </r>
  </si>
  <si>
    <t>212</t>
  </si>
  <si>
    <r>
      <rPr>
        <sz val="12"/>
        <rFont val="方正仿宋_GBK"/>
        <charset val="134"/>
      </rPr>
      <t>覃发帅</t>
    </r>
  </si>
  <si>
    <t>5002**********0870</t>
  </si>
  <si>
    <t>15*******42</t>
  </si>
  <si>
    <r>
      <rPr>
        <sz val="12"/>
        <rFont val="方正仿宋_GBK"/>
        <charset val="134"/>
      </rPr>
      <t>中冶建工集体有限公司</t>
    </r>
  </si>
  <si>
    <t>213</t>
  </si>
  <si>
    <r>
      <rPr>
        <sz val="12"/>
        <rFont val="方正仿宋_GBK"/>
        <charset val="134"/>
      </rPr>
      <t>方静平</t>
    </r>
  </si>
  <si>
    <t>5002**********2310</t>
  </si>
  <si>
    <t>19*******44</t>
  </si>
  <si>
    <r>
      <rPr>
        <sz val="12"/>
        <rFont val="方正仿宋_GBK"/>
        <charset val="134"/>
      </rPr>
      <t>浙江信拓信息技术有限公司</t>
    </r>
  </si>
  <si>
    <t>214</t>
  </si>
  <si>
    <r>
      <rPr>
        <sz val="12"/>
        <rFont val="方正仿宋_GBK"/>
        <charset val="134"/>
      </rPr>
      <t>王岗</t>
    </r>
  </si>
  <si>
    <t>5002**********9290</t>
  </si>
  <si>
    <t>17*******75</t>
  </si>
  <si>
    <r>
      <rPr>
        <sz val="12"/>
        <rFont val="方正仿宋_GBK"/>
        <charset val="134"/>
      </rPr>
      <t>南木林平民压面坊</t>
    </r>
  </si>
  <si>
    <t>215</t>
  </si>
  <si>
    <r>
      <rPr>
        <sz val="12"/>
        <rFont val="方正仿宋_GBK"/>
        <charset val="134"/>
      </rPr>
      <t>陈小燕</t>
    </r>
  </si>
  <si>
    <t>5002**********9289</t>
  </si>
  <si>
    <t>15*******56</t>
  </si>
  <si>
    <r>
      <rPr>
        <sz val="12"/>
        <rFont val="方正仿宋_GBK"/>
        <charset val="134"/>
      </rPr>
      <t>安徽惜才数字科技有限公司</t>
    </r>
  </si>
  <si>
    <t>216</t>
  </si>
  <si>
    <r>
      <rPr>
        <sz val="12"/>
        <rFont val="方正仿宋_GBK"/>
        <charset val="134"/>
      </rPr>
      <t>温韵</t>
    </r>
  </si>
  <si>
    <t>5002**********8462</t>
  </si>
  <si>
    <t>17*******39</t>
  </si>
  <si>
    <r>
      <rPr>
        <sz val="12"/>
        <rFont val="方正仿宋_GBK"/>
        <charset val="134"/>
      </rPr>
      <t>蒙城县实验永兴中学</t>
    </r>
  </si>
  <si>
    <t>217</t>
  </si>
  <si>
    <r>
      <rPr>
        <sz val="12"/>
        <rFont val="方正仿宋_GBK"/>
        <charset val="134"/>
      </rPr>
      <t>何小龙</t>
    </r>
  </si>
  <si>
    <t>5002**********8452</t>
  </si>
  <si>
    <r>
      <rPr>
        <sz val="12"/>
        <rFont val="方正仿宋_GBK"/>
        <charset val="134"/>
      </rPr>
      <t>重庆金泰汽车艺术设计有限公司</t>
    </r>
  </si>
  <si>
    <t>218</t>
  </si>
  <si>
    <r>
      <rPr>
        <sz val="12"/>
        <rFont val="方正仿宋_GBK"/>
        <charset val="134"/>
      </rPr>
      <t>方晓琴</t>
    </r>
  </si>
  <si>
    <t>5002**********2488</t>
  </si>
  <si>
    <r>
      <rPr>
        <sz val="12"/>
        <rFont val="方正仿宋_GBK"/>
        <charset val="134"/>
      </rPr>
      <t>湖南省长沙市长沙县蓝思科技长沙有限公司</t>
    </r>
  </si>
  <si>
    <t>219</t>
  </si>
  <si>
    <r>
      <rPr>
        <sz val="12"/>
        <rFont val="方正仿宋_GBK"/>
        <charset val="134"/>
      </rPr>
      <t>杨硕</t>
    </r>
  </si>
  <si>
    <t>5002**********2478</t>
  </si>
  <si>
    <t>17*******27</t>
  </si>
  <si>
    <r>
      <rPr>
        <sz val="12"/>
        <rFont val="方正仿宋_GBK"/>
        <charset val="134"/>
      </rPr>
      <t>浙江省宁波市金田集团</t>
    </r>
  </si>
  <si>
    <t>220</t>
  </si>
  <si>
    <r>
      <rPr>
        <sz val="12"/>
        <rFont val="方正仿宋_GBK"/>
        <charset val="134"/>
      </rPr>
      <t>梁辉</t>
    </r>
  </si>
  <si>
    <t>5002**********2669</t>
  </si>
  <si>
    <r>
      <rPr>
        <sz val="12"/>
        <rFont val="方正仿宋_GBK"/>
        <charset val="134"/>
      </rPr>
      <t>浙江省宁波市汇众汽车车桥制造有限公司</t>
    </r>
  </si>
  <si>
    <t>221</t>
  </si>
  <si>
    <r>
      <rPr>
        <sz val="12"/>
        <rFont val="方正仿宋_GBK"/>
        <charset val="134"/>
      </rPr>
      <t>黄青松</t>
    </r>
  </si>
  <si>
    <t>5002**********2470</t>
  </si>
  <si>
    <r>
      <rPr>
        <sz val="12"/>
        <rFont val="方正仿宋_GBK"/>
        <charset val="134"/>
      </rPr>
      <t>珠海经济特区飞利浦家庭电器有限公司</t>
    </r>
  </si>
  <si>
    <t>222</t>
  </si>
  <si>
    <r>
      <rPr>
        <sz val="12"/>
        <rFont val="方正仿宋_GBK"/>
        <charset val="134"/>
      </rPr>
      <t>黄鹂</t>
    </r>
  </si>
  <si>
    <t>5002**********2471</t>
  </si>
  <si>
    <r>
      <rPr>
        <sz val="12"/>
        <rFont val="方正仿宋_GBK"/>
        <charset val="134"/>
      </rPr>
      <t>广东三石园科技有限公司</t>
    </r>
  </si>
  <si>
    <t>223</t>
  </si>
  <si>
    <r>
      <rPr>
        <sz val="12"/>
        <rFont val="方正仿宋_GBK"/>
        <charset val="134"/>
      </rPr>
      <t>刘小春</t>
    </r>
  </si>
  <si>
    <t>5002**********6299</t>
  </si>
  <si>
    <t>18*******80</t>
  </si>
  <si>
    <r>
      <rPr>
        <sz val="12"/>
        <rFont val="方正仿宋_GBK"/>
        <charset val="134"/>
      </rPr>
      <t>重庆广睿达科技有限公司</t>
    </r>
  </si>
  <si>
    <t>224</t>
  </si>
  <si>
    <r>
      <rPr>
        <sz val="12"/>
        <rFont val="方正仿宋_GBK"/>
        <charset val="134"/>
      </rPr>
      <t>付冰</t>
    </r>
  </si>
  <si>
    <t>5002**********9301</t>
  </si>
  <si>
    <r>
      <rPr>
        <sz val="12"/>
        <rFont val="方正仿宋_GBK"/>
        <charset val="134"/>
      </rPr>
      <t>重庆市南岸区学之林文化发展有限公司</t>
    </r>
  </si>
  <si>
    <t>225</t>
  </si>
  <si>
    <r>
      <rPr>
        <sz val="12"/>
        <rFont val="方正仿宋_GBK"/>
        <charset val="134"/>
      </rPr>
      <t>唐春念</t>
    </r>
  </si>
  <si>
    <t>5002**********9281</t>
  </si>
  <si>
    <r>
      <rPr>
        <sz val="12"/>
        <rFont val="方正仿宋_GBK"/>
        <charset val="134"/>
      </rPr>
      <t>重庆云赞弘灿科技发展有限公司</t>
    </r>
  </si>
  <si>
    <t>226</t>
  </si>
  <si>
    <r>
      <rPr>
        <sz val="12"/>
        <rFont val="方正仿宋_GBK"/>
        <charset val="134"/>
      </rPr>
      <t>唐建香</t>
    </r>
  </si>
  <si>
    <t>5002**********9306</t>
  </si>
  <si>
    <r>
      <rPr>
        <sz val="12"/>
        <rFont val="方正仿宋_GBK"/>
        <charset val="134"/>
      </rPr>
      <t>深圳雁扬科技服务有限公司重庆分公司</t>
    </r>
  </si>
  <si>
    <t>227</t>
  </si>
  <si>
    <r>
      <rPr>
        <sz val="12"/>
        <rFont val="方正仿宋_GBK"/>
        <charset val="134"/>
      </rPr>
      <t>徐建美</t>
    </r>
  </si>
  <si>
    <t>17*******49</t>
  </si>
  <si>
    <r>
      <rPr>
        <sz val="12"/>
        <rFont val="方正仿宋_GBK"/>
        <charset val="134"/>
      </rPr>
      <t>重庆盛汉科技有限公司</t>
    </r>
  </si>
  <si>
    <t>228</t>
  </si>
  <si>
    <r>
      <rPr>
        <sz val="12"/>
        <rFont val="方正仿宋_GBK"/>
        <charset val="134"/>
      </rPr>
      <t>肖宇雪</t>
    </r>
  </si>
  <si>
    <t>5002**********7385</t>
  </si>
  <si>
    <r>
      <rPr>
        <sz val="12"/>
        <rFont val="方正仿宋_GBK"/>
        <charset val="134"/>
      </rPr>
      <t>重庆万州五桥爱尔阳光医院</t>
    </r>
  </si>
  <si>
    <t>229</t>
  </si>
  <si>
    <r>
      <rPr>
        <sz val="12"/>
        <rFont val="方正仿宋_GBK"/>
        <charset val="134"/>
      </rPr>
      <t>彭宇</t>
    </r>
  </si>
  <si>
    <t>5002**********7379</t>
  </si>
  <si>
    <t>18*******43</t>
  </si>
  <si>
    <r>
      <rPr>
        <sz val="12"/>
        <rFont val="方正仿宋_GBK"/>
        <charset val="134"/>
      </rPr>
      <t>重庆市一二易文化传播有限公司</t>
    </r>
  </si>
  <si>
    <t>230</t>
  </si>
  <si>
    <r>
      <rPr>
        <sz val="12"/>
        <rFont val="方正仿宋_GBK"/>
        <charset val="134"/>
      </rPr>
      <t>康达威</t>
    </r>
  </si>
  <si>
    <t>5002**********7371</t>
  </si>
  <si>
    <t>13*******16</t>
  </si>
  <si>
    <r>
      <rPr>
        <sz val="12"/>
        <rFont val="方正仿宋_GBK"/>
        <charset val="134"/>
      </rPr>
      <t>上海安硕信息技术股份有限公司</t>
    </r>
  </si>
  <si>
    <t>231</t>
  </si>
  <si>
    <t>5002**********7380</t>
  </si>
  <si>
    <t>17*******61</t>
  </si>
  <si>
    <r>
      <rPr>
        <sz val="12"/>
        <rFont val="方正仿宋_GBK"/>
        <charset val="134"/>
      </rPr>
      <t>广东利群膳食管理服务有限公司重庆第一分公司</t>
    </r>
  </si>
  <si>
    <t>232</t>
  </si>
  <si>
    <r>
      <rPr>
        <sz val="12"/>
        <rFont val="方正仿宋_GBK"/>
        <charset val="134"/>
      </rPr>
      <t>李孟凡</t>
    </r>
  </si>
  <si>
    <t>5002**********7382</t>
  </si>
  <si>
    <t>18*******84</t>
  </si>
  <si>
    <r>
      <rPr>
        <sz val="12"/>
        <rFont val="方正仿宋_GBK"/>
        <charset val="134"/>
      </rPr>
      <t>重庆海盛船舶设备进出口有限公司</t>
    </r>
  </si>
  <si>
    <t>233</t>
  </si>
  <si>
    <r>
      <rPr>
        <sz val="12"/>
        <rFont val="方正仿宋_GBK"/>
        <charset val="134"/>
      </rPr>
      <t>何浪</t>
    </r>
  </si>
  <si>
    <t>5002**********0714</t>
  </si>
  <si>
    <r>
      <rPr>
        <sz val="12"/>
        <rFont val="方正仿宋_GBK"/>
        <charset val="134"/>
      </rPr>
      <t>重庆汇晟土地勘测规划设计有限公司</t>
    </r>
  </si>
  <si>
    <t>234</t>
  </si>
  <si>
    <r>
      <rPr>
        <sz val="12"/>
        <rFont val="方正仿宋_GBK"/>
        <charset val="134"/>
      </rPr>
      <t>郭垚</t>
    </r>
  </si>
  <si>
    <t>5002**********070X</t>
  </si>
  <si>
    <r>
      <rPr>
        <sz val="12"/>
        <rFont val="方正仿宋_GBK"/>
        <charset val="134"/>
      </rPr>
      <t>徐州星孛科技有限公司重庆分公司</t>
    </r>
  </si>
  <si>
    <t>235</t>
  </si>
  <si>
    <r>
      <rPr>
        <sz val="12"/>
        <rFont val="方正仿宋_GBK"/>
        <charset val="134"/>
      </rPr>
      <t>向山山</t>
    </r>
  </si>
  <si>
    <t>5002**********6672</t>
  </si>
  <si>
    <r>
      <rPr>
        <sz val="12"/>
        <rFont val="方正仿宋_GBK"/>
        <charset val="134"/>
      </rPr>
      <t>重庆交院和瑞工程检测技术有限公司</t>
    </r>
  </si>
  <si>
    <t>236</t>
  </si>
  <si>
    <r>
      <rPr>
        <sz val="12"/>
        <rFont val="方正仿宋_GBK"/>
        <charset val="134"/>
      </rPr>
      <t>李清清</t>
    </r>
  </si>
  <si>
    <t>5002**********6666</t>
  </si>
  <si>
    <t>15*******72</t>
  </si>
  <si>
    <r>
      <rPr>
        <sz val="12"/>
        <rFont val="方正仿宋_GBK"/>
        <charset val="134"/>
      </rPr>
      <t>重庆开州爱尔阳光眼科医院有限公司</t>
    </r>
  </si>
  <si>
    <t>237</t>
  </si>
  <si>
    <r>
      <rPr>
        <sz val="12"/>
        <rFont val="方正仿宋_GBK"/>
        <charset val="134"/>
      </rPr>
      <t>李泉锐</t>
    </r>
  </si>
  <si>
    <t>5002**********2734</t>
  </si>
  <si>
    <t>18*******01</t>
  </si>
  <si>
    <t>238</t>
  </si>
  <si>
    <r>
      <rPr>
        <sz val="12"/>
        <rFont val="方正仿宋_GBK"/>
        <charset val="134"/>
      </rPr>
      <t>龚元</t>
    </r>
  </si>
  <si>
    <t>5002**********5011</t>
  </si>
  <si>
    <t>15*******88</t>
  </si>
  <si>
    <r>
      <rPr>
        <sz val="12"/>
        <rFont val="方正仿宋_GBK"/>
        <charset val="134"/>
      </rPr>
      <t>噪点映画文化传播重庆有限公司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</si>
  <si>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02</t>
    </r>
    <r>
      <rPr>
        <sz val="12"/>
        <rFont val="方正仿宋_GBK"/>
        <charset val="134"/>
      </rPr>
      <t>日</t>
    </r>
  </si>
  <si>
    <t>239</t>
  </si>
  <si>
    <r>
      <rPr>
        <sz val="12"/>
        <rFont val="方正仿宋_GBK"/>
        <charset val="134"/>
      </rPr>
      <t>田章飞</t>
    </r>
  </si>
  <si>
    <t>5002**********861X</t>
  </si>
  <si>
    <r>
      <rPr>
        <sz val="12"/>
        <rFont val="方正仿宋_GBK"/>
        <charset val="134"/>
      </rPr>
      <t>重庆德典科技有限公司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</si>
  <si>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04</t>
    </r>
    <r>
      <rPr>
        <sz val="12"/>
        <rFont val="方正仿宋_GBK"/>
        <charset val="134"/>
      </rPr>
      <t>日</t>
    </r>
  </si>
  <si>
    <t>240</t>
  </si>
  <si>
    <r>
      <rPr>
        <sz val="12"/>
        <rFont val="方正仿宋_GBK"/>
        <charset val="134"/>
      </rPr>
      <t>王勇</t>
    </r>
  </si>
  <si>
    <t>5002**********8618</t>
  </si>
  <si>
    <r>
      <rPr>
        <sz val="12"/>
        <rFont val="方正仿宋_GBK"/>
        <charset val="134"/>
      </rPr>
      <t>重庆川仪自动化股份有限公司测控技术分公司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</si>
  <si>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05</t>
    </r>
    <r>
      <rPr>
        <sz val="12"/>
        <rFont val="方正仿宋_GBK"/>
        <charset val="134"/>
      </rPr>
      <t>日</t>
    </r>
  </si>
  <si>
    <t>241</t>
  </si>
  <si>
    <r>
      <rPr>
        <sz val="12"/>
        <rFont val="方正仿宋_GBK"/>
        <charset val="134"/>
      </rPr>
      <t>余先洁</t>
    </r>
  </si>
  <si>
    <t>4509**********3027</t>
  </si>
  <si>
    <r>
      <rPr>
        <sz val="12"/>
        <rFont val="方正仿宋_GBK"/>
        <charset val="134"/>
      </rPr>
      <t>渝中区尊宝餐饮店</t>
    </r>
  </si>
  <si>
    <t>242</t>
  </si>
  <si>
    <r>
      <rPr>
        <sz val="12"/>
        <rFont val="方正仿宋_GBK"/>
        <charset val="134"/>
      </rPr>
      <t>黄学文</t>
    </r>
  </si>
  <si>
    <r>
      <rPr>
        <sz val="12"/>
        <rFont val="方正仿宋_GBK"/>
        <charset val="134"/>
      </rPr>
      <t>重庆源正海川文化传播有限公司</t>
    </r>
  </si>
  <si>
    <t>243</t>
  </si>
  <si>
    <r>
      <rPr>
        <sz val="12"/>
        <rFont val="方正仿宋_GBK"/>
        <charset val="134"/>
      </rPr>
      <t>程婉银</t>
    </r>
  </si>
  <si>
    <t>5002**********8645</t>
  </si>
  <si>
    <t>18*******87</t>
  </si>
  <si>
    <r>
      <rPr>
        <sz val="12"/>
        <rFont val="方正仿宋_GBK"/>
        <charset val="134"/>
      </rPr>
      <t>重庆特发信息光缆有限公司</t>
    </r>
  </si>
  <si>
    <t>244</t>
  </si>
  <si>
    <r>
      <rPr>
        <sz val="12"/>
        <rFont val="方正仿宋_GBK"/>
        <charset val="134"/>
      </rPr>
      <t>胡永鑫</t>
    </r>
  </si>
  <si>
    <t>5002**********3897</t>
  </si>
  <si>
    <t>13*******12</t>
  </si>
  <si>
    <r>
      <rPr>
        <sz val="12"/>
        <rFont val="方正仿宋_GBK"/>
        <charset val="134"/>
      </rPr>
      <t>深圳市君正云科技有限公司重庆分公司</t>
    </r>
  </si>
  <si>
    <t>245</t>
  </si>
  <si>
    <r>
      <rPr>
        <sz val="12"/>
        <rFont val="方正仿宋_GBK"/>
        <charset val="134"/>
      </rPr>
      <t>向友均</t>
    </r>
  </si>
  <si>
    <t>5122**********0978</t>
  </si>
  <si>
    <t>15*******63</t>
  </si>
  <si>
    <r>
      <rPr>
        <sz val="12"/>
        <rFont val="方正仿宋_GBK"/>
        <charset val="134"/>
      </rPr>
      <t>江门市新会区叶润纺织有限公司</t>
    </r>
  </si>
  <si>
    <t>246</t>
  </si>
  <si>
    <r>
      <rPr>
        <sz val="12"/>
        <rFont val="方正仿宋_GBK"/>
        <charset val="134"/>
      </rPr>
      <t>杨兴军</t>
    </r>
  </si>
  <si>
    <t>5002**********125X</t>
  </si>
  <si>
    <t>18*******40</t>
  </si>
  <si>
    <r>
      <rPr>
        <sz val="12"/>
        <rFont val="方正仿宋_GBK"/>
        <charset val="134"/>
      </rPr>
      <t>宁波力隆机电股份有限公司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</si>
  <si>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日</t>
    </r>
  </si>
  <si>
    <t>247</t>
  </si>
  <si>
    <r>
      <rPr>
        <sz val="12"/>
        <rFont val="方正仿宋_GBK"/>
        <charset val="134"/>
      </rPr>
      <t>谭青山</t>
    </r>
  </si>
  <si>
    <t>5112**********1478</t>
  </si>
  <si>
    <r>
      <rPr>
        <sz val="12"/>
        <rFont val="方正仿宋_GBK"/>
        <charset val="134"/>
      </rPr>
      <t>重庆姜虎东白丁餐饮管理有限公司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</si>
  <si>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日</t>
    </r>
  </si>
  <si>
    <t>248</t>
  </si>
  <si>
    <r>
      <rPr>
        <sz val="12"/>
        <rFont val="方正仿宋_GBK"/>
        <charset val="134"/>
      </rPr>
      <t>余秉苹</t>
    </r>
  </si>
  <si>
    <t>5002**********1066</t>
  </si>
  <si>
    <r>
      <rPr>
        <sz val="12"/>
        <rFont val="方正仿宋_GBK"/>
        <charset val="134"/>
      </rPr>
      <t>北京柒月青柠餐饮管理有限公司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</si>
  <si>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01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日</t>
    </r>
  </si>
  <si>
    <t>249</t>
  </si>
  <si>
    <r>
      <rPr>
        <sz val="12"/>
        <rFont val="方正仿宋_GBK"/>
        <charset val="134"/>
      </rPr>
      <t>余海</t>
    </r>
  </si>
  <si>
    <t>5002**********1033</t>
  </si>
  <si>
    <t>19*******26</t>
  </si>
  <si>
    <r>
      <rPr>
        <sz val="12"/>
        <rFont val="方正仿宋_GBK"/>
        <charset val="134"/>
      </rPr>
      <t>陕西环洁塑业股份有限公司</t>
    </r>
  </si>
  <si>
    <t>250</t>
  </si>
  <si>
    <r>
      <rPr>
        <sz val="12"/>
        <rFont val="方正仿宋_GBK"/>
        <charset val="134"/>
      </rPr>
      <t>陈宇姣</t>
    </r>
  </si>
  <si>
    <t>5002**********1267</t>
  </si>
  <si>
    <t>18*******32</t>
  </si>
  <si>
    <r>
      <rPr>
        <sz val="12"/>
        <rFont val="方正仿宋_GBK"/>
        <charset val="134"/>
      </rPr>
      <t>四川省思谷人力资源有限公司重庆江北第一分公司</t>
    </r>
  </si>
  <si>
    <t>251</t>
  </si>
  <si>
    <r>
      <rPr>
        <sz val="12"/>
        <rFont val="方正仿宋_GBK"/>
        <charset val="134"/>
      </rPr>
      <t>丁宗成</t>
    </r>
  </si>
  <si>
    <t>5122**********1112</t>
  </si>
  <si>
    <r>
      <rPr>
        <sz val="12"/>
        <rFont val="方正仿宋_GBK"/>
        <charset val="134"/>
      </rPr>
      <t>山东省潍坊市昌邑天宇有限公司</t>
    </r>
  </si>
  <si>
    <t>252</t>
  </si>
  <si>
    <r>
      <rPr>
        <sz val="12"/>
        <rFont val="方正仿宋_GBK"/>
        <charset val="134"/>
      </rPr>
      <t>毛如琼</t>
    </r>
  </si>
  <si>
    <t>5002**********2924</t>
  </si>
  <si>
    <t>15*******61</t>
  </si>
  <si>
    <r>
      <rPr>
        <sz val="12"/>
        <rFont val="方正仿宋_GBK"/>
        <charset val="134"/>
      </rPr>
      <t>东莞市墒鼎包装材料有限公司</t>
    </r>
  </si>
  <si>
    <t>253</t>
  </si>
  <si>
    <r>
      <rPr>
        <sz val="12"/>
        <rFont val="方正仿宋_GBK"/>
        <charset val="134"/>
      </rPr>
      <t>戴冲</t>
    </r>
  </si>
  <si>
    <t>5002**********2899</t>
  </si>
  <si>
    <t>18*******05</t>
  </si>
  <si>
    <r>
      <rPr>
        <sz val="12"/>
        <rFont val="方正仿宋_GBK"/>
        <charset val="134"/>
      </rPr>
      <t>重庆市开州区白桥镇产业发展服务中心</t>
    </r>
  </si>
  <si>
    <t>254</t>
  </si>
  <si>
    <r>
      <rPr>
        <sz val="12"/>
        <rFont val="方正仿宋_GBK"/>
        <charset val="134"/>
      </rPr>
      <t>谭渝航</t>
    </r>
  </si>
  <si>
    <t>5002**********2893</t>
  </si>
  <si>
    <r>
      <rPr>
        <sz val="12"/>
        <rFont val="方正仿宋_GBK"/>
        <charset val="134"/>
      </rPr>
      <t>重庆海牛运输有限公司</t>
    </r>
  </si>
  <si>
    <t>255</t>
  </si>
  <si>
    <r>
      <rPr>
        <sz val="12"/>
        <rFont val="方正仿宋_GBK"/>
        <charset val="134"/>
      </rPr>
      <t>汪海鹏</t>
    </r>
  </si>
  <si>
    <t>5002**********2892</t>
  </si>
  <si>
    <t>17*******34</t>
  </si>
  <si>
    <r>
      <rPr>
        <sz val="12"/>
        <rFont val="方正仿宋_GBK"/>
        <charset val="134"/>
      </rPr>
      <t>上海外服（重庆）人力资源服务有限公司市中分公司</t>
    </r>
  </si>
  <si>
    <t>256</t>
  </si>
  <si>
    <r>
      <rPr>
        <sz val="12"/>
        <rFont val="方正仿宋_GBK"/>
        <charset val="134"/>
      </rPr>
      <t>向薇</t>
    </r>
  </si>
  <si>
    <t>5002**********2927</t>
  </si>
  <si>
    <r>
      <rPr>
        <sz val="12"/>
        <rFont val="方正仿宋_GBK"/>
        <charset val="134"/>
      </rPr>
      <t>重庆辰幼教育信息咨询服务有限公司南岸区分公司</t>
    </r>
  </si>
  <si>
    <t>257</t>
  </si>
  <si>
    <r>
      <rPr>
        <sz val="12"/>
        <rFont val="方正仿宋_GBK"/>
        <charset val="134"/>
      </rPr>
      <t>吴加余</t>
    </r>
  </si>
  <si>
    <t>5002**********2894</t>
  </si>
  <si>
    <t>258</t>
  </si>
  <si>
    <r>
      <rPr>
        <sz val="12"/>
        <rFont val="方正仿宋_GBK"/>
        <charset val="134"/>
      </rPr>
      <t>陈行</t>
    </r>
  </si>
  <si>
    <t>5002**********2906</t>
  </si>
  <si>
    <t>13*******36</t>
  </si>
  <si>
    <r>
      <rPr>
        <sz val="12"/>
        <rFont val="方正仿宋_GBK"/>
        <charset val="134"/>
      </rPr>
      <t>重庆市大足区双路幼儿园</t>
    </r>
  </si>
  <si>
    <t>259</t>
  </si>
  <si>
    <r>
      <rPr>
        <sz val="12"/>
        <rFont val="方正仿宋_GBK"/>
        <charset val="134"/>
      </rPr>
      <t>陈传毅</t>
    </r>
  </si>
  <si>
    <r>
      <rPr>
        <sz val="12"/>
        <rFont val="方正仿宋_GBK"/>
        <charset val="134"/>
      </rPr>
      <t>重庆臻宝半导体材料有限公司</t>
    </r>
  </si>
  <si>
    <t>260</t>
  </si>
  <si>
    <r>
      <rPr>
        <sz val="12"/>
        <rFont val="方正仿宋_GBK"/>
        <charset val="134"/>
      </rPr>
      <t>谭宇</t>
    </r>
  </si>
  <si>
    <t>15*******06</t>
  </si>
  <si>
    <r>
      <rPr>
        <sz val="12"/>
        <rFont val="方正仿宋_GBK"/>
        <charset val="134"/>
      </rPr>
      <t>重庆能投健康产业有限公司</t>
    </r>
  </si>
  <si>
    <t>261</t>
  </si>
  <si>
    <r>
      <rPr>
        <sz val="12"/>
        <rFont val="方正仿宋_GBK"/>
        <charset val="134"/>
      </rPr>
      <t>钱呈锋</t>
    </r>
  </si>
  <si>
    <t>5002**********2897</t>
  </si>
  <si>
    <t>262</t>
  </si>
  <si>
    <r>
      <rPr>
        <sz val="12"/>
        <rFont val="方正仿宋_GBK"/>
        <charset val="134"/>
      </rPr>
      <t>黄蓉</t>
    </r>
  </si>
  <si>
    <t>5002**********2907</t>
  </si>
  <si>
    <t>19*******04</t>
  </si>
  <si>
    <r>
      <rPr>
        <sz val="12"/>
        <rFont val="方正仿宋_GBK"/>
        <charset val="134"/>
      </rPr>
      <t>重庆市卫生高级技工学校</t>
    </r>
  </si>
  <si>
    <t>263</t>
  </si>
  <si>
    <r>
      <rPr>
        <sz val="12"/>
        <rFont val="方正仿宋_GBK"/>
        <charset val="134"/>
      </rPr>
      <t>向康琳</t>
    </r>
  </si>
  <si>
    <t>5002**********2961</t>
  </si>
  <si>
    <t>18*******65</t>
  </si>
  <si>
    <r>
      <rPr>
        <sz val="12"/>
        <rFont val="方正仿宋_GBK"/>
        <charset val="134"/>
      </rPr>
      <t>垫江县教委实验幼儿园</t>
    </r>
  </si>
  <si>
    <t>264</t>
  </si>
  <si>
    <r>
      <rPr>
        <sz val="12"/>
        <rFont val="方正仿宋_GBK"/>
        <charset val="134"/>
      </rPr>
      <t>黄舒月</t>
    </r>
  </si>
  <si>
    <t>5002**********2902</t>
  </si>
  <si>
    <r>
      <rPr>
        <sz val="12"/>
        <rFont val="方正仿宋_GBK"/>
        <charset val="134"/>
      </rPr>
      <t>重庆两江新区尼恩幼儿园</t>
    </r>
  </si>
  <si>
    <t>265</t>
  </si>
  <si>
    <r>
      <rPr>
        <sz val="12"/>
        <rFont val="方正仿宋_GBK"/>
        <charset val="134"/>
      </rPr>
      <t>黄鹏</t>
    </r>
  </si>
  <si>
    <r>
      <rPr>
        <sz val="12"/>
        <rFont val="方正仿宋_GBK"/>
        <charset val="134"/>
      </rPr>
      <t>重庆市开州区麻柳乡产业发展服务中心</t>
    </r>
  </si>
  <si>
    <t>266</t>
  </si>
  <si>
    <r>
      <rPr>
        <sz val="12"/>
        <rFont val="方正仿宋_GBK"/>
        <charset val="134"/>
      </rPr>
      <t>刘志雕</t>
    </r>
  </si>
  <si>
    <t>5122**********2935</t>
  </si>
  <si>
    <r>
      <rPr>
        <sz val="12"/>
        <rFont val="方正仿宋_GBK"/>
        <charset val="134"/>
      </rPr>
      <t>重庆市河牛滚装船运输有限公司</t>
    </r>
  </si>
  <si>
    <t>267</t>
  </si>
  <si>
    <r>
      <rPr>
        <sz val="12"/>
        <rFont val="方正仿宋_GBK"/>
        <charset val="134"/>
      </rPr>
      <t>李波涛</t>
    </r>
  </si>
  <si>
    <t>15*******45</t>
  </si>
  <si>
    <r>
      <rPr>
        <sz val="12"/>
        <rFont val="方正仿宋_GBK"/>
        <charset val="134"/>
      </rPr>
      <t>重庆九洲隆瓴科技有限公司</t>
    </r>
  </si>
  <si>
    <t>268</t>
  </si>
  <si>
    <r>
      <rPr>
        <sz val="12"/>
        <rFont val="方正仿宋_GBK"/>
        <charset val="134"/>
      </rPr>
      <t>张成刚</t>
    </r>
  </si>
  <si>
    <t>5002**********2896</t>
  </si>
  <si>
    <t>17*******40</t>
  </si>
  <si>
    <r>
      <rPr>
        <sz val="12"/>
        <rFont val="方正仿宋_GBK"/>
        <charset val="134"/>
      </rPr>
      <t>重庆金纳船务有限公司</t>
    </r>
  </si>
  <si>
    <t>269</t>
  </si>
  <si>
    <r>
      <rPr>
        <sz val="12"/>
        <rFont val="方正仿宋_GBK"/>
        <charset val="134"/>
      </rPr>
      <t>张成强</t>
    </r>
  </si>
  <si>
    <t>5002**********2891</t>
  </si>
  <si>
    <t>15*******24</t>
  </si>
  <si>
    <r>
      <rPr>
        <sz val="12"/>
        <rFont val="方正仿宋_GBK"/>
        <charset val="134"/>
      </rPr>
      <t>重庆长安汽车股份有限公司</t>
    </r>
  </si>
  <si>
    <t>270</t>
  </si>
  <si>
    <r>
      <rPr>
        <sz val="12"/>
        <rFont val="方正仿宋_GBK"/>
        <charset val="134"/>
      </rPr>
      <t>陈建华</t>
    </r>
  </si>
  <si>
    <t>5002**********2895</t>
  </si>
  <si>
    <r>
      <rPr>
        <sz val="12"/>
        <rFont val="方正仿宋_GBK"/>
        <charset val="134"/>
      </rPr>
      <t>重庆汇众公路工程有限公司</t>
    </r>
  </si>
  <si>
    <t>271</t>
  </si>
  <si>
    <r>
      <rPr>
        <sz val="12"/>
        <rFont val="方正仿宋_GBK"/>
        <charset val="134"/>
      </rPr>
      <t>黄锐</t>
    </r>
  </si>
  <si>
    <r>
      <rPr>
        <sz val="12"/>
        <rFont val="方正仿宋_GBK"/>
        <charset val="134"/>
      </rPr>
      <t>华峰重庆氨纶有限公司</t>
    </r>
  </si>
  <si>
    <t>272</t>
  </si>
  <si>
    <r>
      <rPr>
        <sz val="12"/>
        <rFont val="方正仿宋_GBK"/>
        <charset val="134"/>
      </rPr>
      <t>汪瑞</t>
    </r>
  </si>
  <si>
    <t>5002**********289X</t>
  </si>
  <si>
    <t>13*******80</t>
  </si>
  <si>
    <r>
      <rPr>
        <sz val="12"/>
        <rFont val="方正仿宋_GBK"/>
        <charset val="134"/>
      </rPr>
      <t>重庆丰川电子科技有限公司</t>
    </r>
  </si>
  <si>
    <t>273</t>
  </si>
  <si>
    <r>
      <rPr>
        <sz val="12"/>
        <rFont val="方正仿宋_GBK"/>
        <charset val="134"/>
      </rPr>
      <t>杨洋</t>
    </r>
  </si>
  <si>
    <t>17*******16</t>
  </si>
  <si>
    <r>
      <rPr>
        <sz val="12"/>
        <rFont val="方正仿宋_GBK"/>
        <charset val="134"/>
      </rPr>
      <t>北京东灵通智能科技有限公司重庆分公司</t>
    </r>
  </si>
  <si>
    <t>274</t>
  </si>
  <si>
    <r>
      <rPr>
        <sz val="12"/>
        <rFont val="方正仿宋_GBK"/>
        <charset val="134"/>
      </rPr>
      <t>戴启兴</t>
    </r>
  </si>
  <si>
    <t>15*******39</t>
  </si>
  <si>
    <r>
      <rPr>
        <sz val="12"/>
        <rFont val="方正仿宋_GBK"/>
        <charset val="134"/>
      </rPr>
      <t>重庆巴岳保安服务股份有限公司</t>
    </r>
  </si>
  <si>
    <t>275</t>
  </si>
  <si>
    <r>
      <rPr>
        <sz val="12"/>
        <rFont val="方正仿宋_GBK"/>
        <charset val="134"/>
      </rPr>
      <t>李自强</t>
    </r>
  </si>
  <si>
    <t>5002**********2935</t>
  </si>
  <si>
    <t>276</t>
  </si>
  <si>
    <r>
      <rPr>
        <sz val="12"/>
        <rFont val="方正仿宋_GBK"/>
        <charset val="134"/>
      </rPr>
      <t>谭金菊</t>
    </r>
  </si>
  <si>
    <r>
      <rPr>
        <sz val="12"/>
        <rFont val="方正仿宋_GBK"/>
        <charset val="134"/>
      </rPr>
      <t>重庆空港人力资源管理有限公司</t>
    </r>
  </si>
  <si>
    <t>277</t>
  </si>
  <si>
    <r>
      <rPr>
        <sz val="12"/>
        <rFont val="方正仿宋_GBK"/>
        <charset val="134"/>
      </rPr>
      <t>刘从林</t>
    </r>
  </si>
  <si>
    <t>5002**********2933</t>
  </si>
  <si>
    <r>
      <rPr>
        <sz val="12"/>
        <rFont val="方正仿宋_GBK"/>
        <charset val="134"/>
      </rPr>
      <t>重庆至登研学旅行服务有限公司</t>
    </r>
  </si>
  <si>
    <t>278</t>
  </si>
  <si>
    <r>
      <rPr>
        <sz val="12"/>
        <rFont val="方正仿宋_GBK"/>
        <charset val="134"/>
      </rPr>
      <t>刘伟</t>
    </r>
  </si>
  <si>
    <t>5002**********9517</t>
  </si>
  <si>
    <r>
      <rPr>
        <sz val="12"/>
        <rFont val="方正仿宋_GBK"/>
        <charset val="134"/>
      </rPr>
      <t>紫光云数科技（重庆）有限公司</t>
    </r>
  </si>
  <si>
    <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-8</t>
    </r>
    <r>
      <rPr>
        <sz val="12"/>
        <rFont val="方正仿宋_GBK"/>
        <charset val="134"/>
      </rPr>
      <t>月</t>
    </r>
  </si>
  <si>
    <t>279</t>
  </si>
  <si>
    <r>
      <rPr>
        <sz val="12"/>
        <rFont val="方正仿宋_GBK"/>
        <charset val="134"/>
      </rPr>
      <t>王凤胶</t>
    </r>
  </si>
  <si>
    <t>5002**********9485</t>
  </si>
  <si>
    <t>15*******08</t>
  </si>
  <si>
    <r>
      <rPr>
        <sz val="12"/>
        <rFont val="方正仿宋_GBK"/>
        <charset val="134"/>
      </rPr>
      <t>重庆市九龙坡区人民检察院</t>
    </r>
  </si>
  <si>
    <t>280</t>
  </si>
  <si>
    <r>
      <rPr>
        <sz val="12"/>
        <rFont val="方正仿宋_GBK"/>
        <charset val="134"/>
      </rPr>
      <t>胡仁明</t>
    </r>
  </si>
  <si>
    <t>5002**********9491</t>
  </si>
  <si>
    <r>
      <rPr>
        <sz val="12"/>
        <rFont val="方正仿宋_GBK"/>
        <charset val="134"/>
      </rPr>
      <t>重庆力天世纪装饰工程有限公司</t>
    </r>
  </si>
  <si>
    <t>281</t>
  </si>
  <si>
    <r>
      <rPr>
        <sz val="12"/>
        <rFont val="方正仿宋_GBK"/>
        <charset val="134"/>
      </rPr>
      <t>游永平</t>
    </r>
  </si>
  <si>
    <t>5002**********6748</t>
  </si>
  <si>
    <r>
      <rPr>
        <sz val="12"/>
        <rFont val="方正仿宋_GBK"/>
        <charset val="134"/>
      </rPr>
      <t>重庆高新区博文幼儿园</t>
    </r>
  </si>
  <si>
    <t>282</t>
  </si>
  <si>
    <r>
      <rPr>
        <sz val="12"/>
        <rFont val="方正仿宋_GBK"/>
        <charset val="134"/>
      </rPr>
      <t>王井念</t>
    </r>
  </si>
  <si>
    <t>5122**********6695</t>
  </si>
  <si>
    <r>
      <rPr>
        <sz val="12"/>
        <rFont val="方正仿宋_GBK"/>
        <charset val="134"/>
      </rPr>
      <t>山东省济南市麦面乡食品有限公司</t>
    </r>
  </si>
  <si>
    <t>1000</t>
  </si>
  <si>
    <t>283</t>
  </si>
  <si>
    <r>
      <rPr>
        <sz val="12"/>
        <rFont val="方正仿宋_GBK"/>
        <charset val="134"/>
      </rPr>
      <t>陈凤</t>
    </r>
  </si>
  <si>
    <t>5002**********9488</t>
  </si>
  <si>
    <t>17*******30</t>
  </si>
  <si>
    <r>
      <rPr>
        <sz val="12"/>
        <rFont val="方正仿宋_GBK"/>
        <charset val="134"/>
      </rPr>
      <t>四川省成都市高新区周氏鲜切食品经营部</t>
    </r>
  </si>
  <si>
    <t>284</t>
  </si>
  <si>
    <r>
      <rPr>
        <sz val="12"/>
        <rFont val="方正仿宋_GBK"/>
        <charset val="134"/>
      </rPr>
      <t>余霞</t>
    </r>
  </si>
  <si>
    <t>5002**********9703</t>
  </si>
  <si>
    <t>15*******66</t>
  </si>
  <si>
    <r>
      <rPr>
        <sz val="12"/>
        <rFont val="方正仿宋_GBK"/>
        <charset val="134"/>
      </rPr>
      <t>天津市津南区双港镇仁和菜市场余霞面食经营部</t>
    </r>
  </si>
  <si>
    <t>285</t>
  </si>
  <si>
    <r>
      <rPr>
        <sz val="12"/>
        <rFont val="方正仿宋_GBK"/>
        <charset val="134"/>
      </rPr>
      <t>肖元丙</t>
    </r>
  </si>
  <si>
    <t>5112**********9475</t>
  </si>
  <si>
    <t>15*******41</t>
  </si>
  <si>
    <r>
      <rPr>
        <sz val="12"/>
        <rFont val="方正仿宋_GBK"/>
        <charset val="134"/>
      </rPr>
      <t>陕西省咸阳市渭城区二十局粮油市场鲜面店</t>
    </r>
  </si>
  <si>
    <t>286</t>
  </si>
  <si>
    <r>
      <rPr>
        <sz val="12"/>
        <rFont val="方正仿宋_GBK"/>
        <charset val="134"/>
      </rPr>
      <t>陈建平</t>
    </r>
  </si>
  <si>
    <t>5002**********9479</t>
  </si>
  <si>
    <t>18*******67</t>
  </si>
  <si>
    <r>
      <rPr>
        <sz val="12"/>
        <rFont val="方正仿宋_GBK"/>
        <charset val="134"/>
      </rPr>
      <t>广东省广州市增城区</t>
    </r>
  </si>
  <si>
    <t>287</t>
  </si>
  <si>
    <r>
      <rPr>
        <sz val="12"/>
        <rFont val="方正仿宋_GBK"/>
        <charset val="134"/>
      </rPr>
      <t>唐燕</t>
    </r>
  </si>
  <si>
    <t>17*******88</t>
  </si>
  <si>
    <r>
      <rPr>
        <sz val="12"/>
        <rFont val="方正仿宋_GBK"/>
        <charset val="134"/>
      </rPr>
      <t>福建省福州市云霄县和平广场原南市场重庆鲜面店</t>
    </r>
  </si>
  <si>
    <t>288</t>
  </si>
  <si>
    <r>
      <rPr>
        <sz val="12"/>
        <rFont val="方正仿宋_GBK"/>
        <charset val="134"/>
      </rPr>
      <t>彭征森</t>
    </r>
  </si>
  <si>
    <t>5112**********9477</t>
  </si>
  <si>
    <t>15*******97</t>
  </si>
  <si>
    <r>
      <rPr>
        <sz val="12"/>
        <rFont val="方正仿宋_GBK"/>
        <charset val="134"/>
      </rPr>
      <t>山东省日照市东港区黄海二路鲁豫市场重庆鲜面店</t>
    </r>
  </si>
  <si>
    <t>289</t>
  </si>
  <si>
    <r>
      <rPr>
        <sz val="12"/>
        <rFont val="方正仿宋_GBK"/>
        <charset val="134"/>
      </rPr>
      <t>邓清松</t>
    </r>
  </si>
  <si>
    <t>5002**********9476</t>
  </si>
  <si>
    <r>
      <rPr>
        <sz val="12"/>
        <rFont val="方正仿宋_GBK"/>
        <charset val="134"/>
      </rPr>
      <t>江西省上饶市余干县玉亭镇</t>
    </r>
  </si>
  <si>
    <t>290</t>
  </si>
  <si>
    <r>
      <rPr>
        <sz val="12"/>
        <rFont val="方正仿宋_GBK"/>
        <charset val="134"/>
      </rPr>
      <t>易建英</t>
    </r>
  </si>
  <si>
    <t>5002**********9483</t>
  </si>
  <si>
    <t>291</t>
  </si>
  <si>
    <r>
      <rPr>
        <sz val="12"/>
        <rFont val="方正仿宋_GBK"/>
        <charset val="134"/>
      </rPr>
      <t>贺轩</t>
    </r>
  </si>
  <si>
    <t>5002**********9470</t>
  </si>
  <si>
    <t>15*******89</t>
  </si>
  <si>
    <r>
      <rPr>
        <sz val="12"/>
        <rFont val="方正仿宋_GBK"/>
        <charset val="134"/>
      </rPr>
      <t>上海派能能源科技股份有限公司</t>
    </r>
  </si>
  <si>
    <t>292</t>
  </si>
  <si>
    <r>
      <rPr>
        <sz val="12"/>
        <rFont val="方正仿宋_GBK"/>
        <charset val="134"/>
      </rPr>
      <t>陈林林</t>
    </r>
  </si>
  <si>
    <r>
      <rPr>
        <sz val="12"/>
        <rFont val="方正仿宋_GBK"/>
        <charset val="134"/>
      </rPr>
      <t>温州市永鲜电子商务有限公司</t>
    </r>
  </si>
  <si>
    <t>293</t>
  </si>
  <si>
    <r>
      <rPr>
        <sz val="12"/>
        <rFont val="方正仿宋_GBK"/>
        <charset val="134"/>
      </rPr>
      <t>唐小玲</t>
    </r>
  </si>
  <si>
    <t>5002**********9500</t>
  </si>
  <si>
    <t>15*******80</t>
  </si>
  <si>
    <r>
      <rPr>
        <sz val="12"/>
        <rFont val="方正仿宋_GBK"/>
        <charset val="134"/>
      </rPr>
      <t>四川博章品牌管理有限公司</t>
    </r>
  </si>
  <si>
    <t>294</t>
  </si>
  <si>
    <r>
      <rPr>
        <sz val="12"/>
        <rFont val="方正仿宋_GBK"/>
        <charset val="134"/>
      </rPr>
      <t>周木坤</t>
    </r>
  </si>
  <si>
    <t>5002**********9471</t>
  </si>
  <si>
    <t>17*******44</t>
  </si>
  <si>
    <r>
      <rPr>
        <sz val="12"/>
        <rFont val="方正仿宋_GBK"/>
        <charset val="134"/>
      </rPr>
      <t>重庆嘉宸新餐饮管理有限公司</t>
    </r>
  </si>
  <si>
    <t>295</t>
  </si>
  <si>
    <r>
      <rPr>
        <sz val="12"/>
        <rFont val="方正仿宋_GBK"/>
        <charset val="134"/>
      </rPr>
      <t>贺选能</t>
    </r>
  </si>
  <si>
    <t>5112**********949X</t>
  </si>
  <si>
    <r>
      <rPr>
        <sz val="12"/>
        <rFont val="方正仿宋_GBK"/>
        <charset val="134"/>
      </rPr>
      <t>丹东市元宝区友爱切面店</t>
    </r>
  </si>
  <si>
    <t>296</t>
  </si>
  <si>
    <r>
      <rPr>
        <sz val="12"/>
        <rFont val="方正仿宋_GBK"/>
        <charset val="134"/>
      </rPr>
      <t>贺杨滔</t>
    </r>
  </si>
  <si>
    <t>18*******04</t>
  </si>
  <si>
    <r>
      <rPr>
        <sz val="12"/>
        <rFont val="方正仿宋_GBK"/>
        <charset val="134"/>
      </rPr>
      <t>陕西慧澜科技有限公司</t>
    </r>
  </si>
  <si>
    <t>297</t>
  </si>
  <si>
    <r>
      <rPr>
        <sz val="12"/>
        <rFont val="方正仿宋_GBK"/>
        <charset val="134"/>
      </rPr>
      <t>周茂成</t>
    </r>
  </si>
  <si>
    <t>5112**********9471</t>
  </si>
  <si>
    <r>
      <rPr>
        <sz val="12"/>
        <rFont val="方正仿宋_GBK"/>
        <charset val="134"/>
      </rPr>
      <t>黄岛区胡培森食品加工部</t>
    </r>
  </si>
  <si>
    <t>298</t>
  </si>
  <si>
    <r>
      <rPr>
        <sz val="12"/>
        <rFont val="方正仿宋_GBK"/>
        <charset val="134"/>
      </rPr>
      <t>唐琼</t>
    </r>
  </si>
  <si>
    <t>15*******65</t>
  </si>
  <si>
    <r>
      <rPr>
        <sz val="12"/>
        <rFont val="方正仿宋_GBK"/>
        <charset val="134"/>
      </rPr>
      <t>慈溪市桥头唐妹食品店</t>
    </r>
  </si>
  <si>
    <t>299</t>
  </si>
  <si>
    <r>
      <rPr>
        <sz val="12"/>
        <rFont val="方正仿宋_GBK"/>
        <charset val="134"/>
      </rPr>
      <t>程绪刚</t>
    </r>
  </si>
  <si>
    <r>
      <rPr>
        <sz val="12"/>
        <rFont val="方正仿宋_GBK"/>
        <charset val="134"/>
      </rPr>
      <t>重庆蓝娇科技有限公司</t>
    </r>
  </si>
  <si>
    <t>300</t>
  </si>
  <si>
    <r>
      <rPr>
        <sz val="12"/>
        <rFont val="方正仿宋_GBK"/>
        <charset val="134"/>
      </rPr>
      <t>徐声锐</t>
    </r>
  </si>
  <si>
    <t>5112**********9478</t>
  </si>
  <si>
    <t>13*******07</t>
  </si>
  <si>
    <r>
      <rPr>
        <sz val="12"/>
        <rFont val="方正仿宋_GBK"/>
        <charset val="134"/>
      </rPr>
      <t>江津区老面坊食品加工厂</t>
    </r>
  </si>
  <si>
    <t>301</t>
  </si>
  <si>
    <r>
      <rPr>
        <sz val="12"/>
        <rFont val="方正仿宋_GBK"/>
        <charset val="134"/>
      </rPr>
      <t>罗恩军</t>
    </r>
  </si>
  <si>
    <t>5002**********9493</t>
  </si>
  <si>
    <t>18*******76</t>
  </si>
  <si>
    <r>
      <rPr>
        <sz val="12"/>
        <rFont val="方正仿宋_GBK"/>
        <charset val="134"/>
      </rPr>
      <t>盐城市亭湖区罗恩军食品店</t>
    </r>
  </si>
  <si>
    <t>302</t>
  </si>
  <si>
    <r>
      <rPr>
        <sz val="12"/>
        <rFont val="方正仿宋_GBK"/>
        <charset val="134"/>
      </rPr>
      <t>罗谋操</t>
    </r>
  </si>
  <si>
    <t>5122**********6556</t>
  </si>
  <si>
    <t>15*******64</t>
  </si>
  <si>
    <r>
      <rPr>
        <sz val="12"/>
        <rFont val="方正仿宋_GBK"/>
        <charset val="134"/>
      </rPr>
      <t>慈溪市周巷谋操生面店</t>
    </r>
  </si>
  <si>
    <t>303</t>
  </si>
  <si>
    <r>
      <rPr>
        <sz val="12"/>
        <rFont val="方正仿宋_GBK"/>
        <charset val="134"/>
      </rPr>
      <t>周高友</t>
    </r>
  </si>
  <si>
    <t>5122**********6550</t>
  </si>
  <si>
    <r>
      <rPr>
        <sz val="12"/>
        <rFont val="方正仿宋_GBK"/>
        <charset val="134"/>
      </rPr>
      <t>中山市沙溪镇高友鲜面店</t>
    </r>
  </si>
  <si>
    <t>304</t>
  </si>
  <si>
    <r>
      <rPr>
        <sz val="12"/>
        <rFont val="方正仿宋_GBK"/>
        <charset val="134"/>
      </rPr>
      <t>郑明灯</t>
    </r>
  </si>
  <si>
    <t>5002**********9477</t>
  </si>
  <si>
    <r>
      <rPr>
        <sz val="12"/>
        <rFont val="方正仿宋_GBK"/>
        <charset val="134"/>
      </rPr>
      <t>峨眉山市郑记鲜面条店</t>
    </r>
  </si>
  <si>
    <t>305</t>
  </si>
  <si>
    <r>
      <rPr>
        <sz val="12"/>
        <color theme="1"/>
        <rFont val="方正仿宋_GBK"/>
        <charset val="134"/>
      </rPr>
      <t>樊世兵</t>
    </r>
  </si>
  <si>
    <t>5112**********8850</t>
  </si>
  <si>
    <t>17*******19</t>
  </si>
  <si>
    <r>
      <rPr>
        <sz val="12"/>
        <color theme="1"/>
        <rFont val="方正仿宋_GBK"/>
        <charset val="134"/>
      </rPr>
      <t>山东省</t>
    </r>
  </si>
  <si>
    <r>
      <rPr>
        <sz val="12"/>
        <color theme="1"/>
        <rFont val="方正仿宋_GBK"/>
        <charset val="134"/>
      </rPr>
      <t>脱贫人口</t>
    </r>
  </si>
  <si>
    <r>
      <rPr>
        <sz val="12"/>
        <color theme="1"/>
        <rFont val="方正仿宋_GBK"/>
        <charset val="134"/>
      </rPr>
      <t>东营市诚安建筑有限公司</t>
    </r>
  </si>
  <si>
    <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—2025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月</t>
    </r>
  </si>
  <si>
    <t>3000</t>
  </si>
  <si>
    <t>306</t>
  </si>
  <si>
    <r>
      <rPr>
        <sz val="12"/>
        <color theme="1"/>
        <rFont val="方正仿宋_GBK"/>
        <charset val="134"/>
      </rPr>
      <t>瞿小睛</t>
    </r>
  </si>
  <si>
    <t>5112**********8864</t>
  </si>
  <si>
    <t>13*******21</t>
  </si>
  <si>
    <t>307</t>
  </si>
  <si>
    <r>
      <rPr>
        <sz val="12"/>
        <color theme="1"/>
        <rFont val="方正仿宋_GBK"/>
        <charset val="134"/>
      </rPr>
      <t>王书</t>
    </r>
  </si>
  <si>
    <t>5002**********8866</t>
  </si>
  <si>
    <r>
      <rPr>
        <sz val="12"/>
        <color theme="1"/>
        <rFont val="方正仿宋_GBK"/>
        <charset val="134"/>
      </rPr>
      <t>王小橱餐饮管理（青岛有限公司）</t>
    </r>
  </si>
  <si>
    <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—2025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月</t>
    </r>
  </si>
  <si>
    <t>308</t>
  </si>
  <si>
    <r>
      <rPr>
        <sz val="12"/>
        <color theme="1"/>
        <rFont val="方正仿宋_GBK"/>
        <charset val="134"/>
      </rPr>
      <t>张文波</t>
    </r>
  </si>
  <si>
    <t>5002**********8852</t>
  </si>
  <si>
    <r>
      <rPr>
        <sz val="12"/>
        <color theme="1"/>
        <rFont val="方正仿宋_GBK"/>
        <charset val="134"/>
      </rPr>
      <t>其他地区</t>
    </r>
  </si>
  <si>
    <r>
      <rPr>
        <sz val="12"/>
        <color theme="1"/>
        <rFont val="方正仿宋_GBK"/>
        <charset val="134"/>
      </rPr>
      <t>长安集团有限公司</t>
    </r>
  </si>
  <si>
    <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—2025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月</t>
    </r>
  </si>
  <si>
    <t>309</t>
  </si>
  <si>
    <r>
      <rPr>
        <sz val="12"/>
        <color theme="1"/>
        <rFont val="方正仿宋_GBK"/>
        <charset val="134"/>
      </rPr>
      <t>瞿孟民</t>
    </r>
  </si>
  <si>
    <t>5002**********8853</t>
  </si>
  <si>
    <r>
      <rPr>
        <sz val="12"/>
        <color theme="1"/>
        <rFont val="方正仿宋_GBK"/>
        <charset val="134"/>
      </rPr>
      <t>农村劳动力</t>
    </r>
  </si>
  <si>
    <r>
      <rPr>
        <sz val="12"/>
        <color theme="1"/>
        <rFont val="方正仿宋_GBK"/>
        <charset val="134"/>
      </rPr>
      <t>珠海海发蓝色粮仓产业园发展有限公司</t>
    </r>
  </si>
  <si>
    <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—2025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月</t>
    </r>
  </si>
  <si>
    <t>310</t>
  </si>
  <si>
    <r>
      <rPr>
        <sz val="12"/>
        <color theme="1"/>
        <rFont val="方正仿宋_GBK"/>
        <charset val="134"/>
      </rPr>
      <t>任晓丽</t>
    </r>
  </si>
  <si>
    <t>5002**********8867</t>
  </si>
  <si>
    <r>
      <rPr>
        <sz val="12"/>
        <color theme="1"/>
        <rFont val="方正仿宋_GBK"/>
        <charset val="134"/>
      </rPr>
      <t>重庆市</t>
    </r>
  </si>
  <si>
    <r>
      <rPr>
        <sz val="12"/>
        <color theme="1"/>
        <rFont val="方正仿宋_GBK"/>
        <charset val="134"/>
      </rPr>
      <t>重庆市南岸区春晓大地幼儿园</t>
    </r>
  </si>
  <si>
    <t>311</t>
  </si>
  <si>
    <r>
      <rPr>
        <sz val="12"/>
        <color theme="1"/>
        <rFont val="方正仿宋_GBK"/>
        <charset val="134"/>
      </rPr>
      <t>周永鸿</t>
    </r>
  </si>
  <si>
    <t>5002**********886X</t>
  </si>
  <si>
    <t>18*******30</t>
  </si>
  <si>
    <r>
      <rPr>
        <sz val="12"/>
        <color theme="1"/>
        <rFont val="方正仿宋_GBK"/>
        <charset val="134"/>
      </rPr>
      <t>浙江省嘉兴市新启服饰有限公司</t>
    </r>
  </si>
  <si>
    <t>312</t>
  </si>
  <si>
    <r>
      <rPr>
        <sz val="12"/>
        <color theme="1"/>
        <rFont val="方正仿宋_GBK"/>
        <charset val="134"/>
      </rPr>
      <t>李德兵</t>
    </r>
  </si>
  <si>
    <t>5112**********8859</t>
  </si>
  <si>
    <r>
      <rPr>
        <sz val="12"/>
        <color theme="1"/>
        <rFont val="方正仿宋_GBK"/>
        <charset val="134"/>
      </rPr>
      <t>中铁上海工程局六公司</t>
    </r>
  </si>
  <si>
    <t>313</t>
  </si>
  <si>
    <r>
      <rPr>
        <sz val="12"/>
        <color theme="1"/>
        <rFont val="方正仿宋_GBK"/>
        <charset val="134"/>
      </rPr>
      <t>张帮萍</t>
    </r>
  </si>
  <si>
    <t>5112**********8862</t>
  </si>
  <si>
    <r>
      <rPr>
        <sz val="12"/>
        <color theme="1"/>
        <rFont val="方正仿宋_GBK"/>
        <charset val="134"/>
      </rPr>
      <t>亨得利电器厂</t>
    </r>
  </si>
  <si>
    <t>314</t>
  </si>
  <si>
    <r>
      <rPr>
        <sz val="12"/>
        <color theme="1"/>
        <rFont val="方正仿宋_GBK"/>
        <charset val="134"/>
      </rPr>
      <t>曾祥梅</t>
    </r>
  </si>
  <si>
    <t>17*******03</t>
  </si>
  <si>
    <r>
      <rPr>
        <sz val="12"/>
        <color theme="1"/>
        <rFont val="方正仿宋_GBK"/>
        <charset val="134"/>
      </rPr>
      <t>讯博人力资源管理有限公司</t>
    </r>
  </si>
  <si>
    <t>315</t>
  </si>
  <si>
    <r>
      <rPr>
        <sz val="12"/>
        <color theme="1"/>
        <rFont val="方正仿宋_GBK"/>
        <charset val="134"/>
      </rPr>
      <t>冉章军</t>
    </r>
  </si>
  <si>
    <t>5002**********8855</t>
  </si>
  <si>
    <t>18*******94</t>
  </si>
  <si>
    <r>
      <rPr>
        <sz val="12"/>
        <color theme="1"/>
        <rFont val="方正仿宋_GBK"/>
        <charset val="134"/>
      </rPr>
      <t>重庆戴卡轮毂制造有限公司</t>
    </r>
  </si>
  <si>
    <t>316</t>
  </si>
  <si>
    <r>
      <rPr>
        <sz val="12"/>
        <color theme="1"/>
        <rFont val="方正仿宋_GBK"/>
        <charset val="134"/>
      </rPr>
      <t>张超</t>
    </r>
  </si>
  <si>
    <r>
      <rPr>
        <sz val="12"/>
        <color theme="1"/>
        <rFont val="方正仿宋_GBK"/>
        <charset val="134"/>
      </rPr>
      <t>兴州航有限公司</t>
    </r>
  </si>
  <si>
    <t>317</t>
  </si>
  <si>
    <r>
      <rPr>
        <sz val="12"/>
        <color theme="1"/>
        <rFont val="方正仿宋_GBK"/>
        <charset val="134"/>
      </rPr>
      <t>杨婷莲</t>
    </r>
  </si>
  <si>
    <t>5002**********8860</t>
  </si>
  <si>
    <r>
      <rPr>
        <sz val="12"/>
        <color theme="1"/>
        <rFont val="方正仿宋_GBK"/>
        <charset val="134"/>
      </rPr>
      <t>杭州水表有限公司</t>
    </r>
  </si>
  <si>
    <t>318</t>
  </si>
  <si>
    <r>
      <rPr>
        <sz val="12"/>
        <color theme="1"/>
        <rFont val="方正仿宋_GBK"/>
        <charset val="134"/>
      </rPr>
      <t>曾宇刚</t>
    </r>
  </si>
  <si>
    <r>
      <rPr>
        <sz val="12"/>
        <color theme="1"/>
        <rFont val="方正仿宋_GBK"/>
        <charset val="134"/>
      </rPr>
      <t>深圳市蓝鲸智联科技有限公司重庆分公司</t>
    </r>
  </si>
  <si>
    <t>319</t>
  </si>
  <si>
    <r>
      <rPr>
        <sz val="12"/>
        <color theme="1"/>
        <rFont val="方正仿宋_GBK"/>
        <charset val="134"/>
      </rPr>
      <t>易承平</t>
    </r>
  </si>
  <si>
    <t>5002**********3487</t>
  </si>
  <si>
    <r>
      <rPr>
        <sz val="12"/>
        <color theme="1"/>
        <rFont val="方正仿宋_GBK"/>
        <charset val="134"/>
      </rPr>
      <t>重庆丝路广序国际物流有限公司</t>
    </r>
  </si>
  <si>
    <t>320</t>
  </si>
  <si>
    <r>
      <rPr>
        <sz val="12"/>
        <color theme="1"/>
        <rFont val="方正仿宋_GBK"/>
        <charset val="134"/>
      </rPr>
      <t>黄源</t>
    </r>
  </si>
  <si>
    <t>5002**********1253</t>
  </si>
  <si>
    <r>
      <t xml:space="preserve"> </t>
    </r>
    <r>
      <rPr>
        <sz val="12"/>
        <color theme="1"/>
        <rFont val="方正仿宋_GBK"/>
        <charset val="134"/>
      </rPr>
      <t>山东省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</si>
  <si>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脱贫人口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</si>
  <si>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威海宏悦纤维有限公司</t>
    </r>
    <r>
      <rPr>
        <sz val="12"/>
        <color theme="1"/>
        <rFont val="Times New Roman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</si>
</sst>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indexed="8"/>
      <name val="方正仿宋_GBK"/>
      <charset val="134"/>
    </font>
    <font>
      <sz val="12"/>
      <name val="宋体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sz val="14"/>
      <name val="方正黑体_GBK"/>
      <charset val="134"/>
    </font>
    <font>
      <b/>
      <sz val="12"/>
      <name val="方正黑体_GBK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sz val="11"/>
      <color indexed="8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方正仿宋_GBK"/>
      <charset val="134"/>
    </font>
    <font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4" fillId="24" borderId="7" applyNumberFormat="false" applyAlignment="false" applyProtection="false">
      <alignment vertical="center"/>
    </xf>
    <xf numFmtId="0" fontId="29" fillId="28" borderId="9" applyNumberFormat="false" applyAlignment="false" applyProtection="false">
      <alignment vertical="center"/>
    </xf>
    <xf numFmtId="0" fontId="30" fillId="33" borderId="10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2" borderId="0" xfId="0" applyFont="true" applyFill="true">
      <alignment vertical="center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left" vertical="center" wrapText="true"/>
    </xf>
    <xf numFmtId="49" fontId="4" fillId="0" borderId="0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vertical="center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11" fillId="2" borderId="2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>
      <alignment vertical="center"/>
    </xf>
    <xf numFmtId="49" fontId="11" fillId="2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2025&#24180;&#25991;&#20214;/&#25925;&#38517;&#38215;&#40065;&#28189;&#21171;&#21153;&#21327;&#20316;&#24110;&#21161;&#23601;&#19994;&#23548;&#20837;&#27169;&#26495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就业地"/>
      <sheetName val="人员分类"/>
      <sheetName val="劳务协作方式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3"/>
  <sheetViews>
    <sheetView tabSelected="1" workbookViewId="0">
      <selection activeCell="F9" sqref="F9"/>
    </sheetView>
  </sheetViews>
  <sheetFormatPr defaultColWidth="9" defaultRowHeight="15.75"/>
  <cols>
    <col min="1" max="1" width="5.375" style="3" customWidth="true"/>
    <col min="2" max="2" width="8.375" customWidth="true"/>
    <col min="3" max="3" width="22.4416666666667" customWidth="true"/>
    <col min="4" max="4" width="15.875"/>
    <col min="5" max="5" width="9.875" customWidth="true"/>
    <col min="6" max="6" width="15" customWidth="true"/>
    <col min="7" max="7" width="19.25" customWidth="true"/>
    <col min="8" max="8" width="13.25" customWidth="true"/>
    <col min="9" max="11" width="5.875" customWidth="true"/>
  </cols>
  <sheetData>
    <row r="1" ht="24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9" customHeight="true" spans="1:12">
      <c r="A2" s="5" t="s">
        <v>1</v>
      </c>
      <c r="B2" s="3"/>
      <c r="C2" s="3"/>
      <c r="D2" s="3"/>
      <c r="E2" s="3"/>
      <c r="F2" s="3"/>
      <c r="G2" s="3"/>
      <c r="H2" s="3"/>
      <c r="I2" s="9"/>
      <c r="J2" s="9"/>
      <c r="K2" s="9"/>
      <c r="L2" s="9"/>
    </row>
    <row r="3" ht="60" customHeight="true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48" customHeight="true" spans="1:12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10">
        <v>1000</v>
      </c>
      <c r="J4" s="10">
        <v>3000</v>
      </c>
      <c r="K4" s="10">
        <v>3000</v>
      </c>
      <c r="L4" s="11"/>
    </row>
    <row r="5" ht="48" customHeight="true" spans="1:12">
      <c r="A5" s="8" t="s">
        <v>22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19</v>
      </c>
      <c r="G5" s="8" t="s">
        <v>27</v>
      </c>
      <c r="H5" s="8" t="s">
        <v>28</v>
      </c>
      <c r="I5" s="10">
        <v>1000</v>
      </c>
      <c r="J5" s="10"/>
      <c r="K5" s="10"/>
      <c r="L5" s="11"/>
    </row>
    <row r="6" ht="48" customHeight="true" spans="1:12">
      <c r="A6" s="8" t="s">
        <v>29</v>
      </c>
      <c r="B6" s="8" t="s">
        <v>30</v>
      </c>
      <c r="C6" s="8" t="s">
        <v>31</v>
      </c>
      <c r="D6" s="8" t="s">
        <v>32</v>
      </c>
      <c r="E6" s="8" t="s">
        <v>33</v>
      </c>
      <c r="F6" s="8" t="s">
        <v>34</v>
      </c>
      <c r="G6" s="8" t="s">
        <v>35</v>
      </c>
      <c r="H6" s="8" t="s">
        <v>36</v>
      </c>
      <c r="I6" s="10">
        <v>200</v>
      </c>
      <c r="J6" s="10"/>
      <c r="K6" s="10"/>
      <c r="L6" s="11"/>
    </row>
    <row r="7" ht="48" customHeight="true" spans="1:12">
      <c r="A7" s="8" t="s">
        <v>37</v>
      </c>
      <c r="B7" s="8" t="s">
        <v>38</v>
      </c>
      <c r="C7" s="8" t="s">
        <v>39</v>
      </c>
      <c r="D7" s="8" t="s">
        <v>40</v>
      </c>
      <c r="E7" s="8" t="s">
        <v>33</v>
      </c>
      <c r="F7" s="8" t="s">
        <v>19</v>
      </c>
      <c r="G7" s="8" t="s">
        <v>41</v>
      </c>
      <c r="H7" s="8" t="s">
        <v>42</v>
      </c>
      <c r="I7" s="10">
        <v>200</v>
      </c>
      <c r="J7" s="10"/>
      <c r="K7" s="10"/>
      <c r="L7" s="11"/>
    </row>
    <row r="8" ht="48" customHeight="true" spans="1:12">
      <c r="A8" s="8" t="s">
        <v>43</v>
      </c>
      <c r="B8" s="8" t="s">
        <v>44</v>
      </c>
      <c r="C8" s="8" t="s">
        <v>45</v>
      </c>
      <c r="D8" s="8" t="s">
        <v>46</v>
      </c>
      <c r="E8" s="8" t="s">
        <v>33</v>
      </c>
      <c r="F8" s="8" t="s">
        <v>34</v>
      </c>
      <c r="G8" s="8" t="s">
        <v>47</v>
      </c>
      <c r="H8" s="8" t="s">
        <v>48</v>
      </c>
      <c r="I8" s="10">
        <v>200</v>
      </c>
      <c r="J8" s="10"/>
      <c r="K8" s="10"/>
      <c r="L8" s="11"/>
    </row>
    <row r="9" ht="48" customHeight="true" spans="1:12">
      <c r="A9" s="8" t="s">
        <v>49</v>
      </c>
      <c r="B9" s="8" t="s">
        <v>50</v>
      </c>
      <c r="C9" s="8" t="s">
        <v>51</v>
      </c>
      <c r="D9" s="8" t="s">
        <v>52</v>
      </c>
      <c r="E9" s="8" t="s">
        <v>33</v>
      </c>
      <c r="F9" s="8" t="s">
        <v>19</v>
      </c>
      <c r="G9" s="8" t="s">
        <v>53</v>
      </c>
      <c r="H9" s="8" t="s">
        <v>21</v>
      </c>
      <c r="I9" s="10">
        <v>200</v>
      </c>
      <c r="J9" s="10"/>
      <c r="K9" s="10"/>
      <c r="L9" s="11"/>
    </row>
    <row r="10" ht="48" customHeight="true" spans="1:12">
      <c r="A10" s="8" t="s">
        <v>54</v>
      </c>
      <c r="B10" s="8" t="s">
        <v>55</v>
      </c>
      <c r="C10" s="8" t="s">
        <v>56</v>
      </c>
      <c r="D10" s="8" t="s">
        <v>57</v>
      </c>
      <c r="E10" s="8" t="s">
        <v>26</v>
      </c>
      <c r="F10" s="8" t="s">
        <v>19</v>
      </c>
      <c r="G10" s="8" t="s">
        <v>58</v>
      </c>
      <c r="H10" s="8" t="s">
        <v>59</v>
      </c>
      <c r="I10" s="10">
        <v>1000</v>
      </c>
      <c r="J10" s="10"/>
      <c r="K10" s="10"/>
      <c r="L10" s="11"/>
    </row>
    <row r="11" ht="48" customHeight="true" spans="1:12">
      <c r="A11" s="8" t="s">
        <v>60</v>
      </c>
      <c r="B11" s="8" t="s">
        <v>61</v>
      </c>
      <c r="C11" s="8" t="s">
        <v>62</v>
      </c>
      <c r="D11" s="8" t="s">
        <v>63</v>
      </c>
      <c r="E11" s="8" t="s">
        <v>26</v>
      </c>
      <c r="F11" s="8" t="s">
        <v>19</v>
      </c>
      <c r="G11" s="8" t="s">
        <v>64</v>
      </c>
      <c r="H11" s="8" t="s">
        <v>59</v>
      </c>
      <c r="I11" s="10">
        <v>1000</v>
      </c>
      <c r="J11" s="10"/>
      <c r="K11" s="10"/>
      <c r="L11" s="11"/>
    </row>
    <row r="12" ht="48" customHeight="true" spans="1:12">
      <c r="A12" s="8" t="s">
        <v>65</v>
      </c>
      <c r="B12" s="8" t="s">
        <v>66</v>
      </c>
      <c r="C12" s="8" t="s">
        <v>67</v>
      </c>
      <c r="D12" s="8" t="s">
        <v>68</v>
      </c>
      <c r="E12" s="8" t="s">
        <v>18</v>
      </c>
      <c r="F12" s="8" t="s">
        <v>34</v>
      </c>
      <c r="G12" s="8" t="s">
        <v>69</v>
      </c>
      <c r="H12" s="8" t="s">
        <v>70</v>
      </c>
      <c r="I12" s="10">
        <v>1000</v>
      </c>
      <c r="J12" s="10"/>
      <c r="K12" s="10"/>
      <c r="L12" s="11"/>
    </row>
    <row r="13" ht="48" customHeight="true" spans="1:12">
      <c r="A13" s="8" t="s">
        <v>71</v>
      </c>
      <c r="B13" s="8" t="s">
        <v>72</v>
      </c>
      <c r="C13" s="8" t="s">
        <v>73</v>
      </c>
      <c r="D13" s="8" t="s">
        <v>74</v>
      </c>
      <c r="E13" s="8" t="s">
        <v>18</v>
      </c>
      <c r="F13" s="8" t="s">
        <v>19</v>
      </c>
      <c r="G13" s="8" t="s">
        <v>75</v>
      </c>
      <c r="H13" s="8" t="s">
        <v>59</v>
      </c>
      <c r="I13" s="10">
        <v>1000</v>
      </c>
      <c r="J13" s="10">
        <v>3000</v>
      </c>
      <c r="K13" s="10">
        <v>3000</v>
      </c>
      <c r="L13" s="11"/>
    </row>
    <row r="14" ht="48" customHeight="true" spans="1:12">
      <c r="A14" s="8" t="s">
        <v>76</v>
      </c>
      <c r="B14" s="8" t="s">
        <v>77</v>
      </c>
      <c r="C14" s="8" t="s">
        <v>78</v>
      </c>
      <c r="D14" s="8" t="s">
        <v>79</v>
      </c>
      <c r="E14" s="8" t="s">
        <v>26</v>
      </c>
      <c r="F14" s="8" t="s">
        <v>19</v>
      </c>
      <c r="G14" s="8" t="s">
        <v>80</v>
      </c>
      <c r="H14" s="8" t="s">
        <v>59</v>
      </c>
      <c r="I14" s="10">
        <v>1000</v>
      </c>
      <c r="J14" s="11"/>
      <c r="K14" s="11"/>
      <c r="L14" s="11"/>
    </row>
    <row r="15" ht="48" customHeight="true" spans="1:12">
      <c r="A15" s="8" t="s">
        <v>81</v>
      </c>
      <c r="B15" s="8" t="s">
        <v>82</v>
      </c>
      <c r="C15" s="8" t="s">
        <v>83</v>
      </c>
      <c r="D15" s="8" t="s">
        <v>84</v>
      </c>
      <c r="E15" s="8" t="s">
        <v>26</v>
      </c>
      <c r="F15" s="8" t="s">
        <v>19</v>
      </c>
      <c r="G15" s="8" t="s">
        <v>85</v>
      </c>
      <c r="H15" s="8" t="s">
        <v>59</v>
      </c>
      <c r="I15" s="10">
        <v>1000</v>
      </c>
      <c r="J15" s="11"/>
      <c r="K15" s="11"/>
      <c r="L15" s="11"/>
    </row>
    <row r="16" ht="48" customHeight="true" spans="1:12">
      <c r="A16" s="8" t="s">
        <v>86</v>
      </c>
      <c r="B16" s="8" t="s">
        <v>87</v>
      </c>
      <c r="C16" s="8" t="s">
        <v>88</v>
      </c>
      <c r="D16" s="8" t="s">
        <v>89</v>
      </c>
      <c r="E16" s="8" t="s">
        <v>33</v>
      </c>
      <c r="F16" s="8" t="s">
        <v>19</v>
      </c>
      <c r="G16" s="8" t="s">
        <v>90</v>
      </c>
      <c r="H16" s="8" t="s">
        <v>28</v>
      </c>
      <c r="I16" s="10">
        <v>200</v>
      </c>
      <c r="J16" s="11"/>
      <c r="K16" s="11"/>
      <c r="L16" s="11"/>
    </row>
    <row r="17" ht="48" customHeight="true" spans="1:12">
      <c r="A17" s="8" t="s">
        <v>91</v>
      </c>
      <c r="B17" s="8" t="s">
        <v>92</v>
      </c>
      <c r="C17" s="8" t="s">
        <v>93</v>
      </c>
      <c r="D17" s="8" t="s">
        <v>94</v>
      </c>
      <c r="E17" s="8" t="s">
        <v>33</v>
      </c>
      <c r="F17" s="8" t="s">
        <v>34</v>
      </c>
      <c r="G17" s="8" t="s">
        <v>95</v>
      </c>
      <c r="H17" s="8" t="s">
        <v>96</v>
      </c>
      <c r="I17" s="10">
        <v>200</v>
      </c>
      <c r="J17" s="11"/>
      <c r="K17" s="11"/>
      <c r="L17" s="11"/>
    </row>
    <row r="18" ht="48" customHeight="true" spans="1:12">
      <c r="A18" s="8" t="s">
        <v>97</v>
      </c>
      <c r="B18" s="8" t="s">
        <v>98</v>
      </c>
      <c r="C18" s="8" t="s">
        <v>99</v>
      </c>
      <c r="D18" s="8" t="s">
        <v>100</v>
      </c>
      <c r="E18" s="8" t="s">
        <v>33</v>
      </c>
      <c r="F18" s="8" t="s">
        <v>19</v>
      </c>
      <c r="G18" s="8" t="s">
        <v>101</v>
      </c>
      <c r="H18" s="8" t="s">
        <v>102</v>
      </c>
      <c r="I18" s="10">
        <v>200</v>
      </c>
      <c r="J18" s="11"/>
      <c r="K18" s="11"/>
      <c r="L18" s="11"/>
    </row>
    <row r="19" ht="48" customHeight="true" spans="1:12">
      <c r="A19" s="8" t="s">
        <v>103</v>
      </c>
      <c r="B19" s="8" t="s">
        <v>104</v>
      </c>
      <c r="C19" s="8" t="s">
        <v>93</v>
      </c>
      <c r="D19" s="8" t="s">
        <v>105</v>
      </c>
      <c r="E19" s="8" t="s">
        <v>18</v>
      </c>
      <c r="F19" s="8" t="s">
        <v>34</v>
      </c>
      <c r="G19" s="8" t="s">
        <v>106</v>
      </c>
      <c r="H19" s="8" t="s">
        <v>70</v>
      </c>
      <c r="I19" s="10">
        <v>1000</v>
      </c>
      <c r="J19" s="11"/>
      <c r="K19" s="11"/>
      <c r="L19" s="11"/>
    </row>
    <row r="20" ht="48" customHeight="true" spans="1:12">
      <c r="A20" s="8" t="s">
        <v>107</v>
      </c>
      <c r="B20" s="8" t="s">
        <v>108</v>
      </c>
      <c r="C20" s="8" t="s">
        <v>109</v>
      </c>
      <c r="D20" s="8" t="s">
        <v>110</v>
      </c>
      <c r="E20" s="8" t="s">
        <v>33</v>
      </c>
      <c r="F20" s="8" t="s">
        <v>19</v>
      </c>
      <c r="G20" s="8" t="s">
        <v>111</v>
      </c>
      <c r="H20" s="8" t="s">
        <v>112</v>
      </c>
      <c r="I20" s="10">
        <v>200</v>
      </c>
      <c r="J20" s="11"/>
      <c r="K20" s="11"/>
      <c r="L20" s="11"/>
    </row>
    <row r="21" ht="48" customHeight="true" spans="1:12">
      <c r="A21" s="8" t="s">
        <v>113</v>
      </c>
      <c r="B21" s="8" t="s">
        <v>114</v>
      </c>
      <c r="C21" s="8" t="s">
        <v>99</v>
      </c>
      <c r="D21" s="8" t="s">
        <v>115</v>
      </c>
      <c r="E21" s="8" t="s">
        <v>33</v>
      </c>
      <c r="F21" s="8" t="s">
        <v>34</v>
      </c>
      <c r="G21" s="8" t="s">
        <v>116</v>
      </c>
      <c r="H21" s="8" t="s">
        <v>117</v>
      </c>
      <c r="I21" s="10">
        <v>200</v>
      </c>
      <c r="J21" s="11"/>
      <c r="K21" s="11"/>
      <c r="L21" s="11"/>
    </row>
    <row r="22" ht="48" customHeight="true" spans="1:12">
      <c r="A22" s="8" t="s">
        <v>118</v>
      </c>
      <c r="B22" s="8" t="s">
        <v>119</v>
      </c>
      <c r="C22" s="8" t="s">
        <v>120</v>
      </c>
      <c r="D22" s="8" t="s">
        <v>121</v>
      </c>
      <c r="E22" s="8" t="s">
        <v>33</v>
      </c>
      <c r="F22" s="8" t="s">
        <v>34</v>
      </c>
      <c r="G22" s="8" t="s">
        <v>122</v>
      </c>
      <c r="H22" s="8" t="s">
        <v>112</v>
      </c>
      <c r="I22" s="10">
        <v>200</v>
      </c>
      <c r="J22" s="11"/>
      <c r="K22" s="11"/>
      <c r="L22" s="11"/>
    </row>
    <row r="23" ht="48" customHeight="true" spans="1:12">
      <c r="A23" s="8" t="s">
        <v>123</v>
      </c>
      <c r="B23" s="8" t="s">
        <v>124</v>
      </c>
      <c r="C23" s="8" t="s">
        <v>125</v>
      </c>
      <c r="D23" s="8" t="s">
        <v>126</v>
      </c>
      <c r="E23" s="8" t="s">
        <v>33</v>
      </c>
      <c r="F23" s="8" t="s">
        <v>34</v>
      </c>
      <c r="G23" s="8" t="s">
        <v>127</v>
      </c>
      <c r="H23" s="8" t="s">
        <v>128</v>
      </c>
      <c r="I23" s="10">
        <v>200</v>
      </c>
      <c r="J23" s="11"/>
      <c r="K23" s="11"/>
      <c r="L23" s="11"/>
    </row>
    <row r="24" ht="48" customHeight="true" spans="1:12">
      <c r="A24" s="8" t="s">
        <v>129</v>
      </c>
      <c r="B24" s="8" t="s">
        <v>130</v>
      </c>
      <c r="C24" s="8" t="s">
        <v>131</v>
      </c>
      <c r="D24" s="8" t="s">
        <v>132</v>
      </c>
      <c r="E24" s="8" t="s">
        <v>33</v>
      </c>
      <c r="F24" s="8" t="s">
        <v>34</v>
      </c>
      <c r="G24" s="8" t="s">
        <v>133</v>
      </c>
      <c r="H24" s="8" t="s">
        <v>96</v>
      </c>
      <c r="I24" s="10">
        <v>200</v>
      </c>
      <c r="J24" s="11"/>
      <c r="K24" s="11"/>
      <c r="L24" s="11"/>
    </row>
    <row r="25" ht="48" customHeight="true" spans="1:12">
      <c r="A25" s="8" t="s">
        <v>134</v>
      </c>
      <c r="B25" s="8" t="s">
        <v>135</v>
      </c>
      <c r="C25" s="8" t="s">
        <v>136</v>
      </c>
      <c r="D25" s="8" t="s">
        <v>137</v>
      </c>
      <c r="E25" s="8" t="s">
        <v>33</v>
      </c>
      <c r="F25" s="8" t="s">
        <v>19</v>
      </c>
      <c r="G25" s="8" t="s">
        <v>138</v>
      </c>
      <c r="H25" s="8" t="s">
        <v>139</v>
      </c>
      <c r="I25" s="10">
        <v>200</v>
      </c>
      <c r="J25" s="11"/>
      <c r="K25" s="11"/>
      <c r="L25" s="11"/>
    </row>
    <row r="26" ht="48" customHeight="true" spans="1:12">
      <c r="A26" s="8" t="s">
        <v>140</v>
      </c>
      <c r="B26" s="8" t="s">
        <v>141</v>
      </c>
      <c r="C26" s="8" t="s">
        <v>120</v>
      </c>
      <c r="D26" s="8" t="s">
        <v>142</v>
      </c>
      <c r="E26" s="8" t="s">
        <v>18</v>
      </c>
      <c r="F26" s="8" t="s">
        <v>19</v>
      </c>
      <c r="G26" s="8" t="s">
        <v>143</v>
      </c>
      <c r="H26" s="8" t="s">
        <v>144</v>
      </c>
      <c r="I26" s="10">
        <v>1000</v>
      </c>
      <c r="J26" s="10">
        <v>3000</v>
      </c>
      <c r="K26" s="10">
        <v>3000</v>
      </c>
      <c r="L26" s="11"/>
    </row>
    <row r="27" ht="48" customHeight="true" spans="1:12">
      <c r="A27" s="8" t="s">
        <v>145</v>
      </c>
      <c r="B27" s="8" t="s">
        <v>146</v>
      </c>
      <c r="C27" s="8" t="s">
        <v>147</v>
      </c>
      <c r="D27" s="8" t="s">
        <v>57</v>
      </c>
      <c r="E27" s="8" t="s">
        <v>33</v>
      </c>
      <c r="F27" s="8" t="s">
        <v>34</v>
      </c>
      <c r="G27" s="8" t="s">
        <v>148</v>
      </c>
      <c r="H27" s="8" t="s">
        <v>112</v>
      </c>
      <c r="I27" s="10">
        <v>200</v>
      </c>
      <c r="J27" s="11"/>
      <c r="K27" s="11"/>
      <c r="L27" s="11"/>
    </row>
    <row r="28" ht="48" customHeight="true" spans="1:12">
      <c r="A28" s="8" t="s">
        <v>149</v>
      </c>
      <c r="B28" s="8" t="s">
        <v>150</v>
      </c>
      <c r="C28" s="8" t="s">
        <v>151</v>
      </c>
      <c r="D28" s="8" t="s">
        <v>152</v>
      </c>
      <c r="E28" s="8" t="s">
        <v>33</v>
      </c>
      <c r="F28" s="8" t="s">
        <v>34</v>
      </c>
      <c r="G28" s="8" t="s">
        <v>153</v>
      </c>
      <c r="H28" s="8" t="s">
        <v>154</v>
      </c>
      <c r="I28" s="10">
        <v>200</v>
      </c>
      <c r="J28" s="11"/>
      <c r="K28" s="11"/>
      <c r="L28" s="11"/>
    </row>
    <row r="29" ht="48" customHeight="true" spans="1:12">
      <c r="A29" s="8" t="s">
        <v>155</v>
      </c>
      <c r="B29" s="8" t="s">
        <v>156</v>
      </c>
      <c r="C29" s="8" t="s">
        <v>157</v>
      </c>
      <c r="D29" s="8" t="s">
        <v>158</v>
      </c>
      <c r="E29" s="8" t="s">
        <v>33</v>
      </c>
      <c r="F29" s="8" t="s">
        <v>34</v>
      </c>
      <c r="G29" s="8" t="s">
        <v>159</v>
      </c>
      <c r="H29" s="8" t="s">
        <v>144</v>
      </c>
      <c r="I29" s="10">
        <v>200</v>
      </c>
      <c r="J29" s="11"/>
      <c r="K29" s="11"/>
      <c r="L29" s="11"/>
    </row>
    <row r="30" ht="48" customHeight="true" spans="1:12">
      <c r="A30" s="8" t="s">
        <v>160</v>
      </c>
      <c r="B30" s="8" t="s">
        <v>161</v>
      </c>
      <c r="C30" s="8" t="s">
        <v>45</v>
      </c>
      <c r="D30" s="8" t="s">
        <v>162</v>
      </c>
      <c r="E30" s="8" t="s">
        <v>33</v>
      </c>
      <c r="F30" s="8" t="s">
        <v>19</v>
      </c>
      <c r="G30" s="8" t="s">
        <v>163</v>
      </c>
      <c r="H30" s="8" t="s">
        <v>48</v>
      </c>
      <c r="I30" s="10">
        <v>200</v>
      </c>
      <c r="J30" s="11"/>
      <c r="K30" s="11"/>
      <c r="L30" s="11"/>
    </row>
    <row r="31" ht="48" customHeight="true" spans="1:12">
      <c r="A31" s="8" t="s">
        <v>164</v>
      </c>
      <c r="B31" s="8" t="s">
        <v>165</v>
      </c>
      <c r="C31" s="8" t="s">
        <v>166</v>
      </c>
      <c r="D31" s="8" t="s">
        <v>167</v>
      </c>
      <c r="E31" s="8" t="s">
        <v>18</v>
      </c>
      <c r="F31" s="8" t="s">
        <v>19</v>
      </c>
      <c r="G31" s="8" t="s">
        <v>168</v>
      </c>
      <c r="H31" s="8" t="s">
        <v>169</v>
      </c>
      <c r="I31" s="10">
        <v>1000</v>
      </c>
      <c r="J31" s="10">
        <v>3000</v>
      </c>
      <c r="K31" s="10">
        <v>3000</v>
      </c>
      <c r="L31" s="11"/>
    </row>
    <row r="32" ht="48" customHeight="true" spans="1:12">
      <c r="A32" s="8" t="s">
        <v>170</v>
      </c>
      <c r="B32" s="8" t="s">
        <v>171</v>
      </c>
      <c r="C32" s="8" t="s">
        <v>172</v>
      </c>
      <c r="D32" s="8" t="s">
        <v>173</v>
      </c>
      <c r="E32" s="8" t="s">
        <v>33</v>
      </c>
      <c r="F32" s="8" t="s">
        <v>34</v>
      </c>
      <c r="G32" s="8" t="s">
        <v>174</v>
      </c>
      <c r="H32" s="8" t="s">
        <v>175</v>
      </c>
      <c r="I32" s="10">
        <v>200</v>
      </c>
      <c r="J32" s="11"/>
      <c r="K32" s="11"/>
      <c r="L32" s="11"/>
    </row>
    <row r="33" ht="48" customHeight="true" spans="1:12">
      <c r="A33" s="8" t="s">
        <v>176</v>
      </c>
      <c r="B33" s="8" t="s">
        <v>177</v>
      </c>
      <c r="C33" s="8" t="s">
        <v>178</v>
      </c>
      <c r="D33" s="8" t="s">
        <v>179</v>
      </c>
      <c r="E33" s="8" t="s">
        <v>33</v>
      </c>
      <c r="F33" s="8" t="s">
        <v>34</v>
      </c>
      <c r="G33" s="8" t="s">
        <v>180</v>
      </c>
      <c r="H33" s="8" t="s">
        <v>181</v>
      </c>
      <c r="I33" s="10">
        <v>200</v>
      </c>
      <c r="J33" s="11"/>
      <c r="K33" s="11"/>
      <c r="L33" s="11"/>
    </row>
    <row r="34" ht="48" customHeight="true" spans="1:12">
      <c r="A34" s="8" t="s">
        <v>182</v>
      </c>
      <c r="B34" s="8" t="s">
        <v>183</v>
      </c>
      <c r="C34" s="8" t="s">
        <v>184</v>
      </c>
      <c r="D34" s="8" t="s">
        <v>185</v>
      </c>
      <c r="E34" s="8" t="s">
        <v>33</v>
      </c>
      <c r="F34" s="8" t="s">
        <v>34</v>
      </c>
      <c r="G34" s="8" t="s">
        <v>186</v>
      </c>
      <c r="H34" s="8" t="s">
        <v>181</v>
      </c>
      <c r="I34" s="10">
        <v>200</v>
      </c>
      <c r="J34" s="11"/>
      <c r="K34" s="11"/>
      <c r="L34" s="11"/>
    </row>
    <row r="35" ht="48" customHeight="true" spans="1:12">
      <c r="A35" s="8" t="s">
        <v>187</v>
      </c>
      <c r="B35" s="8" t="s">
        <v>188</v>
      </c>
      <c r="C35" s="8" t="s">
        <v>189</v>
      </c>
      <c r="D35" s="8" t="s">
        <v>190</v>
      </c>
      <c r="E35" s="8" t="s">
        <v>33</v>
      </c>
      <c r="F35" s="8" t="s">
        <v>34</v>
      </c>
      <c r="G35" s="8" t="s">
        <v>191</v>
      </c>
      <c r="H35" s="8" t="s">
        <v>181</v>
      </c>
      <c r="I35" s="10">
        <v>200</v>
      </c>
      <c r="J35" s="11"/>
      <c r="K35" s="11"/>
      <c r="L35" s="11"/>
    </row>
    <row r="36" ht="48" customHeight="true" spans="1:12">
      <c r="A36" s="8" t="s">
        <v>192</v>
      </c>
      <c r="B36" s="8" t="s">
        <v>193</v>
      </c>
      <c r="C36" s="8" t="s">
        <v>194</v>
      </c>
      <c r="D36" s="8" t="s">
        <v>195</v>
      </c>
      <c r="E36" s="8" t="s">
        <v>33</v>
      </c>
      <c r="F36" s="8" t="s">
        <v>34</v>
      </c>
      <c r="G36" s="8" t="s">
        <v>196</v>
      </c>
      <c r="H36" s="8" t="s">
        <v>181</v>
      </c>
      <c r="I36" s="10">
        <v>200</v>
      </c>
      <c r="J36" s="11"/>
      <c r="K36" s="11"/>
      <c r="L36" s="11"/>
    </row>
    <row r="37" ht="48" customHeight="true" spans="1:12">
      <c r="A37" s="8" t="s">
        <v>197</v>
      </c>
      <c r="B37" s="8" t="s">
        <v>198</v>
      </c>
      <c r="C37" s="8" t="s">
        <v>199</v>
      </c>
      <c r="D37" s="8" t="s">
        <v>200</v>
      </c>
      <c r="E37" s="8" t="s">
        <v>33</v>
      </c>
      <c r="F37" s="8" t="s">
        <v>34</v>
      </c>
      <c r="G37" s="8" t="s">
        <v>201</v>
      </c>
      <c r="H37" s="8" t="s">
        <v>181</v>
      </c>
      <c r="I37" s="10">
        <v>200</v>
      </c>
      <c r="J37" s="11"/>
      <c r="K37" s="11"/>
      <c r="L37" s="11"/>
    </row>
    <row r="38" ht="48" customHeight="true" spans="1:12">
      <c r="A38" s="8" t="s">
        <v>202</v>
      </c>
      <c r="B38" s="8" t="s">
        <v>203</v>
      </c>
      <c r="C38" s="8" t="s">
        <v>204</v>
      </c>
      <c r="D38" s="8" t="s">
        <v>205</v>
      </c>
      <c r="E38" s="8" t="s">
        <v>26</v>
      </c>
      <c r="F38" s="8" t="s">
        <v>34</v>
      </c>
      <c r="G38" s="8" t="s">
        <v>206</v>
      </c>
      <c r="H38" s="8" t="s">
        <v>181</v>
      </c>
      <c r="I38" s="10">
        <v>1000</v>
      </c>
      <c r="J38" s="11"/>
      <c r="K38" s="11"/>
      <c r="L38" s="11"/>
    </row>
    <row r="39" ht="48" customHeight="true" spans="1:12">
      <c r="A39" s="8" t="s">
        <v>207</v>
      </c>
      <c r="B39" s="8" t="s">
        <v>208</v>
      </c>
      <c r="C39" s="8" t="s">
        <v>209</v>
      </c>
      <c r="D39" s="8" t="s">
        <v>210</v>
      </c>
      <c r="E39" s="8" t="s">
        <v>26</v>
      </c>
      <c r="F39" s="8" t="s">
        <v>34</v>
      </c>
      <c r="G39" s="8" t="s">
        <v>211</v>
      </c>
      <c r="H39" s="8" t="s">
        <v>28</v>
      </c>
      <c r="I39" s="10">
        <v>1000</v>
      </c>
      <c r="J39" s="11"/>
      <c r="K39" s="11"/>
      <c r="L39" s="11"/>
    </row>
    <row r="40" ht="48" customHeight="true" spans="1:12">
      <c r="A40" s="8" t="s">
        <v>212</v>
      </c>
      <c r="B40" s="8" t="s">
        <v>213</v>
      </c>
      <c r="C40" s="8" t="s">
        <v>214</v>
      </c>
      <c r="D40" s="8" t="s">
        <v>215</v>
      </c>
      <c r="E40" s="8" t="s">
        <v>18</v>
      </c>
      <c r="F40" s="8" t="s">
        <v>34</v>
      </c>
      <c r="G40" s="8" t="s">
        <v>216</v>
      </c>
      <c r="H40" s="8" t="s">
        <v>217</v>
      </c>
      <c r="I40" s="10">
        <v>1000</v>
      </c>
      <c r="J40" s="11"/>
      <c r="K40" s="11"/>
      <c r="L40" s="11"/>
    </row>
    <row r="41" ht="48" customHeight="true" spans="1:12">
      <c r="A41" s="8" t="s">
        <v>218</v>
      </c>
      <c r="B41" s="8" t="s">
        <v>219</v>
      </c>
      <c r="C41" s="8" t="s">
        <v>214</v>
      </c>
      <c r="D41" s="8" t="s">
        <v>220</v>
      </c>
      <c r="E41" s="8" t="s">
        <v>18</v>
      </c>
      <c r="F41" s="8" t="s">
        <v>34</v>
      </c>
      <c r="G41" s="8" t="s">
        <v>221</v>
      </c>
      <c r="H41" s="8" t="s">
        <v>222</v>
      </c>
      <c r="I41" s="10">
        <v>1000</v>
      </c>
      <c r="J41" s="11"/>
      <c r="K41" s="11"/>
      <c r="L41" s="11"/>
    </row>
    <row r="42" ht="48" customHeight="true" spans="1:12">
      <c r="A42" s="8" t="s">
        <v>223</v>
      </c>
      <c r="B42" s="8" t="s">
        <v>224</v>
      </c>
      <c r="C42" s="8" t="s">
        <v>225</v>
      </c>
      <c r="D42" s="8" t="s">
        <v>226</v>
      </c>
      <c r="E42" s="8" t="s">
        <v>18</v>
      </c>
      <c r="F42" s="8" t="s">
        <v>34</v>
      </c>
      <c r="G42" s="8" t="s">
        <v>227</v>
      </c>
      <c r="H42" s="8" t="s">
        <v>228</v>
      </c>
      <c r="I42" s="10">
        <v>1000</v>
      </c>
      <c r="J42" s="11"/>
      <c r="K42" s="11"/>
      <c r="L42" s="11"/>
    </row>
    <row r="43" ht="48" customHeight="true" spans="1:12">
      <c r="A43" s="8" t="s">
        <v>229</v>
      </c>
      <c r="B43" s="8" t="s">
        <v>230</v>
      </c>
      <c r="C43" s="8" t="s">
        <v>231</v>
      </c>
      <c r="D43" s="8" t="s">
        <v>232</v>
      </c>
      <c r="E43" s="8" t="s">
        <v>18</v>
      </c>
      <c r="F43" s="8" t="s">
        <v>34</v>
      </c>
      <c r="G43" s="8" t="s">
        <v>227</v>
      </c>
      <c r="H43" s="8" t="s">
        <v>228</v>
      </c>
      <c r="I43" s="10">
        <v>1000</v>
      </c>
      <c r="J43" s="11"/>
      <c r="K43" s="11"/>
      <c r="L43" s="11"/>
    </row>
    <row r="44" ht="48" customHeight="true" spans="1:12">
      <c r="A44" s="8" t="s">
        <v>233</v>
      </c>
      <c r="B44" s="8" t="s">
        <v>234</v>
      </c>
      <c r="C44" s="8" t="s">
        <v>235</v>
      </c>
      <c r="D44" s="8" t="s">
        <v>236</v>
      </c>
      <c r="E44" s="8" t="s">
        <v>18</v>
      </c>
      <c r="F44" s="8" t="s">
        <v>34</v>
      </c>
      <c r="G44" s="8" t="s">
        <v>237</v>
      </c>
      <c r="H44" s="8" t="s">
        <v>228</v>
      </c>
      <c r="I44" s="10">
        <v>1000</v>
      </c>
      <c r="J44" s="11"/>
      <c r="K44" s="11"/>
      <c r="L44" s="11"/>
    </row>
    <row r="45" ht="48" customHeight="true" spans="1:12">
      <c r="A45" s="8" t="s">
        <v>238</v>
      </c>
      <c r="B45" s="8" t="s">
        <v>239</v>
      </c>
      <c r="C45" s="8" t="s">
        <v>240</v>
      </c>
      <c r="D45" s="8" t="s">
        <v>241</v>
      </c>
      <c r="E45" s="8" t="s">
        <v>18</v>
      </c>
      <c r="F45" s="8" t="s">
        <v>34</v>
      </c>
      <c r="G45" s="8" t="s">
        <v>227</v>
      </c>
      <c r="H45" s="8" t="s">
        <v>228</v>
      </c>
      <c r="I45" s="10">
        <v>1000</v>
      </c>
      <c r="J45" s="11"/>
      <c r="K45" s="11"/>
      <c r="L45" s="11"/>
    </row>
    <row r="46" ht="48" customHeight="true" spans="1:12">
      <c r="A46" s="8" t="s">
        <v>242</v>
      </c>
      <c r="B46" s="8" t="s">
        <v>243</v>
      </c>
      <c r="C46" s="8" t="s">
        <v>231</v>
      </c>
      <c r="D46" s="8" t="s">
        <v>244</v>
      </c>
      <c r="E46" s="8" t="s">
        <v>18</v>
      </c>
      <c r="F46" s="8" t="s">
        <v>34</v>
      </c>
      <c r="G46" s="8" t="s">
        <v>237</v>
      </c>
      <c r="H46" s="8" t="s">
        <v>228</v>
      </c>
      <c r="I46" s="10">
        <v>1000</v>
      </c>
      <c r="J46" s="11"/>
      <c r="K46" s="11"/>
      <c r="L46" s="11"/>
    </row>
    <row r="47" ht="48" customHeight="true" spans="1:12">
      <c r="A47" s="8" t="s">
        <v>245</v>
      </c>
      <c r="B47" s="8" t="s">
        <v>246</v>
      </c>
      <c r="C47" s="8" t="s">
        <v>247</v>
      </c>
      <c r="D47" s="8" t="s">
        <v>248</v>
      </c>
      <c r="E47" s="8" t="s">
        <v>18</v>
      </c>
      <c r="F47" s="8" t="s">
        <v>34</v>
      </c>
      <c r="G47" s="8" t="s">
        <v>249</v>
      </c>
      <c r="H47" s="8" t="s">
        <v>250</v>
      </c>
      <c r="I47" s="10">
        <v>1000</v>
      </c>
      <c r="J47" s="11"/>
      <c r="K47" s="11"/>
      <c r="L47" s="11"/>
    </row>
    <row r="48" ht="48" customHeight="true" spans="1:12">
      <c r="A48" s="8" t="s">
        <v>251</v>
      </c>
      <c r="B48" s="8" t="s">
        <v>252</v>
      </c>
      <c r="C48" s="8" t="s">
        <v>253</v>
      </c>
      <c r="D48" s="8" t="s">
        <v>254</v>
      </c>
      <c r="E48" s="8" t="s">
        <v>18</v>
      </c>
      <c r="F48" s="8" t="s">
        <v>34</v>
      </c>
      <c r="G48" s="8" t="s">
        <v>255</v>
      </c>
      <c r="H48" s="8" t="s">
        <v>256</v>
      </c>
      <c r="I48" s="10">
        <v>1000</v>
      </c>
      <c r="J48" s="11"/>
      <c r="K48" s="11"/>
      <c r="L48" s="11"/>
    </row>
    <row r="49" ht="48" customHeight="true" spans="1:12">
      <c r="A49" s="8" t="s">
        <v>257</v>
      </c>
      <c r="B49" s="8" t="s">
        <v>258</v>
      </c>
      <c r="C49" s="8" t="s">
        <v>259</v>
      </c>
      <c r="D49" s="8" t="s">
        <v>260</v>
      </c>
      <c r="E49" s="8" t="s">
        <v>18</v>
      </c>
      <c r="F49" s="8" t="s">
        <v>34</v>
      </c>
      <c r="G49" s="8" t="s">
        <v>237</v>
      </c>
      <c r="H49" s="8" t="s">
        <v>261</v>
      </c>
      <c r="I49" s="10">
        <v>1000</v>
      </c>
      <c r="J49" s="11"/>
      <c r="K49" s="11"/>
      <c r="L49" s="11"/>
    </row>
    <row r="50" ht="48" customHeight="true" spans="1:12">
      <c r="A50" s="8" t="s">
        <v>262</v>
      </c>
      <c r="B50" s="8" t="s">
        <v>263</v>
      </c>
      <c r="C50" s="8" t="s">
        <v>264</v>
      </c>
      <c r="D50" s="8" t="s">
        <v>265</v>
      </c>
      <c r="E50" s="8" t="s">
        <v>26</v>
      </c>
      <c r="F50" s="8" t="s">
        <v>19</v>
      </c>
      <c r="G50" s="8" t="s">
        <v>266</v>
      </c>
      <c r="H50" s="8" t="s">
        <v>181</v>
      </c>
      <c r="I50" s="10">
        <v>1000</v>
      </c>
      <c r="J50" s="11"/>
      <c r="K50" s="11"/>
      <c r="L50" s="11"/>
    </row>
    <row r="51" ht="48" customHeight="true" spans="1:12">
      <c r="A51" s="8" t="s">
        <v>267</v>
      </c>
      <c r="B51" s="8" t="s">
        <v>268</v>
      </c>
      <c r="C51" s="8" t="s">
        <v>269</v>
      </c>
      <c r="D51" s="8" t="s">
        <v>270</v>
      </c>
      <c r="E51" s="8" t="s">
        <v>33</v>
      </c>
      <c r="F51" s="8" t="s">
        <v>19</v>
      </c>
      <c r="G51" s="8" t="s">
        <v>271</v>
      </c>
      <c r="H51" s="8" t="s">
        <v>181</v>
      </c>
      <c r="I51" s="10">
        <v>200</v>
      </c>
      <c r="J51" s="11"/>
      <c r="K51" s="11"/>
      <c r="L51" s="11"/>
    </row>
    <row r="52" ht="48" customHeight="true" spans="1:12">
      <c r="A52" s="8" t="s">
        <v>272</v>
      </c>
      <c r="B52" s="8" t="s">
        <v>273</v>
      </c>
      <c r="C52" s="8" t="s">
        <v>274</v>
      </c>
      <c r="D52" s="8" t="s">
        <v>275</v>
      </c>
      <c r="E52" s="8" t="s">
        <v>26</v>
      </c>
      <c r="F52" s="8" t="s">
        <v>19</v>
      </c>
      <c r="G52" s="8" t="s">
        <v>276</v>
      </c>
      <c r="H52" s="8" t="s">
        <v>181</v>
      </c>
      <c r="I52" s="10">
        <v>1000</v>
      </c>
      <c r="J52" s="11"/>
      <c r="K52" s="11"/>
      <c r="L52" s="11"/>
    </row>
    <row r="53" ht="48" customHeight="true" spans="1:12">
      <c r="A53" s="8" t="s">
        <v>277</v>
      </c>
      <c r="B53" s="8" t="s">
        <v>278</v>
      </c>
      <c r="C53" s="8" t="s">
        <v>279</v>
      </c>
      <c r="D53" s="8" t="s">
        <v>280</v>
      </c>
      <c r="E53" s="8" t="s">
        <v>33</v>
      </c>
      <c r="F53" s="8" t="s">
        <v>19</v>
      </c>
      <c r="G53" s="8" t="s">
        <v>281</v>
      </c>
      <c r="H53" s="8" t="s">
        <v>181</v>
      </c>
      <c r="I53" s="10">
        <v>200</v>
      </c>
      <c r="J53" s="11"/>
      <c r="K53" s="11"/>
      <c r="L53" s="11"/>
    </row>
    <row r="54" ht="48" customHeight="true" spans="1:12">
      <c r="A54" s="8" t="s">
        <v>282</v>
      </c>
      <c r="B54" s="8" t="s">
        <v>283</v>
      </c>
      <c r="C54" s="8" t="s">
        <v>284</v>
      </c>
      <c r="D54" s="8" t="s">
        <v>285</v>
      </c>
      <c r="E54" s="8" t="s">
        <v>33</v>
      </c>
      <c r="F54" s="8" t="s">
        <v>19</v>
      </c>
      <c r="G54" s="8" t="s">
        <v>286</v>
      </c>
      <c r="H54" s="8" t="s">
        <v>175</v>
      </c>
      <c r="I54" s="10">
        <v>200</v>
      </c>
      <c r="J54" s="11"/>
      <c r="K54" s="11"/>
      <c r="L54" s="11"/>
    </row>
    <row r="55" ht="48" customHeight="true" spans="1:12">
      <c r="A55" s="8" t="s">
        <v>287</v>
      </c>
      <c r="B55" s="8" t="s">
        <v>288</v>
      </c>
      <c r="C55" s="8" t="s">
        <v>289</v>
      </c>
      <c r="D55" s="8" t="s">
        <v>290</v>
      </c>
      <c r="E55" s="8" t="s">
        <v>18</v>
      </c>
      <c r="F55" s="8" t="s">
        <v>34</v>
      </c>
      <c r="G55" s="8" t="s">
        <v>291</v>
      </c>
      <c r="H55" s="8" t="s">
        <v>28</v>
      </c>
      <c r="I55" s="10">
        <v>1000</v>
      </c>
      <c r="J55" s="11"/>
      <c r="K55" s="11"/>
      <c r="L55" s="11"/>
    </row>
    <row r="56" ht="48" customHeight="true" spans="1:12">
      <c r="A56" s="8" t="s">
        <v>292</v>
      </c>
      <c r="B56" s="8" t="s">
        <v>293</v>
      </c>
      <c r="C56" s="8" t="s">
        <v>294</v>
      </c>
      <c r="D56" s="8" t="s">
        <v>295</v>
      </c>
      <c r="E56" s="8" t="s">
        <v>18</v>
      </c>
      <c r="F56" s="8" t="s">
        <v>34</v>
      </c>
      <c r="G56" s="8" t="s">
        <v>291</v>
      </c>
      <c r="H56" s="8" t="s">
        <v>21</v>
      </c>
      <c r="I56" s="10">
        <v>1000</v>
      </c>
      <c r="J56" s="11"/>
      <c r="K56" s="11"/>
      <c r="L56" s="11"/>
    </row>
    <row r="57" ht="48" customHeight="true" spans="1:12">
      <c r="A57" s="8" t="s">
        <v>296</v>
      </c>
      <c r="B57" s="8" t="s">
        <v>297</v>
      </c>
      <c r="C57" s="8" t="s">
        <v>298</v>
      </c>
      <c r="D57" s="8" t="s">
        <v>32</v>
      </c>
      <c r="E57" s="8" t="s">
        <v>18</v>
      </c>
      <c r="F57" s="8" t="s">
        <v>34</v>
      </c>
      <c r="G57" s="8" t="s">
        <v>299</v>
      </c>
      <c r="H57" s="8" t="s">
        <v>181</v>
      </c>
      <c r="I57" s="10">
        <v>1000</v>
      </c>
      <c r="J57" s="11"/>
      <c r="K57" s="11"/>
      <c r="L57" s="11"/>
    </row>
    <row r="58" ht="48" customHeight="true" spans="1:12">
      <c r="A58" s="8" t="s">
        <v>300</v>
      </c>
      <c r="B58" s="8" t="s">
        <v>301</v>
      </c>
      <c r="C58" s="8" t="s">
        <v>302</v>
      </c>
      <c r="D58" s="8" t="s">
        <v>290</v>
      </c>
      <c r="E58" s="8" t="s">
        <v>18</v>
      </c>
      <c r="F58" s="8" t="s">
        <v>34</v>
      </c>
      <c r="G58" s="8" t="s">
        <v>291</v>
      </c>
      <c r="H58" s="8" t="s">
        <v>36</v>
      </c>
      <c r="I58" s="10">
        <v>1000</v>
      </c>
      <c r="J58" s="11"/>
      <c r="K58" s="11"/>
      <c r="L58" s="11"/>
    </row>
    <row r="59" ht="48" customHeight="true" spans="1:12">
      <c r="A59" s="8" t="s">
        <v>303</v>
      </c>
      <c r="B59" s="8" t="s">
        <v>304</v>
      </c>
      <c r="C59" s="8" t="s">
        <v>305</v>
      </c>
      <c r="D59" s="8" t="s">
        <v>306</v>
      </c>
      <c r="E59" s="8" t="s">
        <v>26</v>
      </c>
      <c r="F59" s="8" t="s">
        <v>34</v>
      </c>
      <c r="G59" s="8" t="s">
        <v>307</v>
      </c>
      <c r="H59" s="8" t="s">
        <v>128</v>
      </c>
      <c r="I59" s="10">
        <v>1000</v>
      </c>
      <c r="J59" s="11"/>
      <c r="K59" s="11"/>
      <c r="L59" s="11"/>
    </row>
    <row r="60" ht="48" customHeight="true" spans="1:12">
      <c r="A60" s="8" t="s">
        <v>308</v>
      </c>
      <c r="B60" s="8" t="s">
        <v>309</v>
      </c>
      <c r="C60" s="8" t="s">
        <v>310</v>
      </c>
      <c r="D60" s="8" t="s">
        <v>311</v>
      </c>
      <c r="E60" s="8" t="s">
        <v>26</v>
      </c>
      <c r="F60" s="8" t="s">
        <v>34</v>
      </c>
      <c r="G60" s="8" t="s">
        <v>307</v>
      </c>
      <c r="H60" s="8" t="s">
        <v>128</v>
      </c>
      <c r="I60" s="10">
        <v>1000</v>
      </c>
      <c r="J60" s="11"/>
      <c r="K60" s="11"/>
      <c r="L60" s="11"/>
    </row>
    <row r="61" ht="48" customHeight="true" spans="1:12">
      <c r="A61" s="8" t="s">
        <v>312</v>
      </c>
      <c r="B61" s="8" t="s">
        <v>313</v>
      </c>
      <c r="C61" s="8" t="s">
        <v>314</v>
      </c>
      <c r="D61" s="8" t="s">
        <v>306</v>
      </c>
      <c r="E61" s="8" t="s">
        <v>26</v>
      </c>
      <c r="F61" s="8" t="s">
        <v>34</v>
      </c>
      <c r="G61" s="8" t="s">
        <v>315</v>
      </c>
      <c r="H61" s="8" t="s">
        <v>175</v>
      </c>
      <c r="I61" s="10">
        <v>1000</v>
      </c>
      <c r="J61" s="11"/>
      <c r="K61" s="11"/>
      <c r="L61" s="11"/>
    </row>
    <row r="62" ht="48" customHeight="true" spans="1:12">
      <c r="A62" s="8" t="s">
        <v>316</v>
      </c>
      <c r="B62" s="8" t="s">
        <v>317</v>
      </c>
      <c r="C62" s="8" t="s">
        <v>318</v>
      </c>
      <c r="D62" s="8" t="s">
        <v>319</v>
      </c>
      <c r="E62" s="8" t="s">
        <v>26</v>
      </c>
      <c r="F62" s="8" t="s">
        <v>34</v>
      </c>
      <c r="G62" s="8" t="s">
        <v>320</v>
      </c>
      <c r="H62" s="8" t="s">
        <v>321</v>
      </c>
      <c r="I62" s="10">
        <v>1000</v>
      </c>
      <c r="J62" s="11"/>
      <c r="K62" s="11"/>
      <c r="L62" s="11"/>
    </row>
    <row r="63" ht="48" customHeight="true" spans="1:12">
      <c r="A63" s="8" t="s">
        <v>322</v>
      </c>
      <c r="B63" s="8" t="s">
        <v>323</v>
      </c>
      <c r="C63" s="8" t="s">
        <v>324</v>
      </c>
      <c r="D63" s="8" t="s">
        <v>325</v>
      </c>
      <c r="E63" s="8" t="s">
        <v>18</v>
      </c>
      <c r="F63" s="8" t="s">
        <v>19</v>
      </c>
      <c r="G63" s="8" t="s">
        <v>326</v>
      </c>
      <c r="H63" s="8" t="s">
        <v>327</v>
      </c>
      <c r="I63" s="10">
        <v>1000</v>
      </c>
      <c r="J63" s="10">
        <v>3000</v>
      </c>
      <c r="K63" s="10">
        <v>3000</v>
      </c>
      <c r="L63" s="11"/>
    </row>
    <row r="64" ht="48" customHeight="true" spans="1:12">
      <c r="A64" s="8" t="s">
        <v>328</v>
      </c>
      <c r="B64" s="8" t="s">
        <v>329</v>
      </c>
      <c r="C64" s="8" t="s">
        <v>330</v>
      </c>
      <c r="D64" s="8" t="s">
        <v>220</v>
      </c>
      <c r="E64" s="8" t="s">
        <v>18</v>
      </c>
      <c r="F64" s="8" t="s">
        <v>19</v>
      </c>
      <c r="G64" s="8" t="s">
        <v>331</v>
      </c>
      <c r="H64" s="8" t="s">
        <v>96</v>
      </c>
      <c r="I64" s="10">
        <v>1000</v>
      </c>
      <c r="J64" s="10">
        <v>3000</v>
      </c>
      <c r="K64" s="10">
        <v>3000</v>
      </c>
      <c r="L64" s="11"/>
    </row>
    <row r="65" ht="48" customHeight="true" spans="1:12">
      <c r="A65" s="8" t="s">
        <v>332</v>
      </c>
      <c r="B65" s="8" t="s">
        <v>333</v>
      </c>
      <c r="C65" s="8" t="s">
        <v>334</v>
      </c>
      <c r="D65" s="8" t="s">
        <v>335</v>
      </c>
      <c r="E65" s="8" t="s">
        <v>33</v>
      </c>
      <c r="F65" s="8" t="s">
        <v>19</v>
      </c>
      <c r="G65" s="8" t="s">
        <v>336</v>
      </c>
      <c r="H65" s="8" t="s">
        <v>337</v>
      </c>
      <c r="I65" s="10">
        <v>200</v>
      </c>
      <c r="J65" s="11"/>
      <c r="K65" s="11"/>
      <c r="L65" s="11"/>
    </row>
    <row r="66" ht="48" customHeight="true" spans="1:12">
      <c r="A66" s="8" t="s">
        <v>338</v>
      </c>
      <c r="B66" s="8" t="s">
        <v>339</v>
      </c>
      <c r="C66" s="8" t="s">
        <v>340</v>
      </c>
      <c r="D66" s="8" t="s">
        <v>341</v>
      </c>
      <c r="E66" s="8" t="s">
        <v>33</v>
      </c>
      <c r="F66" s="8" t="s">
        <v>19</v>
      </c>
      <c r="G66" s="8" t="s">
        <v>342</v>
      </c>
      <c r="H66" s="8" t="s">
        <v>343</v>
      </c>
      <c r="I66" s="10">
        <v>200</v>
      </c>
      <c r="J66" s="11"/>
      <c r="K66" s="11"/>
      <c r="L66" s="11"/>
    </row>
    <row r="67" ht="48" customHeight="true" spans="1:12">
      <c r="A67" s="8" t="s">
        <v>344</v>
      </c>
      <c r="B67" s="8" t="s">
        <v>345</v>
      </c>
      <c r="C67" s="8" t="s">
        <v>346</v>
      </c>
      <c r="D67" s="8" t="s">
        <v>347</v>
      </c>
      <c r="E67" s="8" t="s">
        <v>33</v>
      </c>
      <c r="F67" s="8" t="s">
        <v>19</v>
      </c>
      <c r="G67" s="8" t="s">
        <v>348</v>
      </c>
      <c r="H67" s="8" t="s">
        <v>349</v>
      </c>
      <c r="I67" s="10">
        <v>200</v>
      </c>
      <c r="J67" s="11"/>
      <c r="K67" s="11"/>
      <c r="L67" s="11"/>
    </row>
    <row r="68" ht="48" customHeight="true" spans="1:12">
      <c r="A68" s="8" t="s">
        <v>350</v>
      </c>
      <c r="B68" s="8" t="s">
        <v>351</v>
      </c>
      <c r="C68" s="8" t="s">
        <v>352</v>
      </c>
      <c r="D68" s="8" t="s">
        <v>63</v>
      </c>
      <c r="E68" s="8" t="s">
        <v>18</v>
      </c>
      <c r="F68" s="8" t="s">
        <v>19</v>
      </c>
      <c r="G68" s="8" t="s">
        <v>353</v>
      </c>
      <c r="H68" s="8" t="s">
        <v>354</v>
      </c>
      <c r="I68" s="10">
        <v>1000</v>
      </c>
      <c r="J68" s="10">
        <v>3000</v>
      </c>
      <c r="K68" s="10">
        <v>3000</v>
      </c>
      <c r="L68" s="11"/>
    </row>
    <row r="69" ht="48" customHeight="true" spans="1:12">
      <c r="A69" s="8" t="s">
        <v>355</v>
      </c>
      <c r="B69" s="8" t="s">
        <v>356</v>
      </c>
      <c r="C69" s="8" t="s">
        <v>357</v>
      </c>
      <c r="D69" s="8" t="s">
        <v>195</v>
      </c>
      <c r="E69" s="8" t="s">
        <v>33</v>
      </c>
      <c r="F69" s="8" t="s">
        <v>19</v>
      </c>
      <c r="G69" s="8" t="s">
        <v>358</v>
      </c>
      <c r="H69" s="8" t="s">
        <v>354</v>
      </c>
      <c r="I69" s="10">
        <v>200</v>
      </c>
      <c r="J69" s="11"/>
      <c r="K69" s="11"/>
      <c r="L69" s="11"/>
    </row>
    <row r="70" ht="48" customHeight="true" spans="1:12">
      <c r="A70" s="8" t="s">
        <v>359</v>
      </c>
      <c r="B70" s="8" t="s">
        <v>360</v>
      </c>
      <c r="C70" s="8" t="s">
        <v>361</v>
      </c>
      <c r="D70" s="8" t="s">
        <v>362</v>
      </c>
      <c r="E70" s="8" t="s">
        <v>33</v>
      </c>
      <c r="F70" s="8" t="s">
        <v>19</v>
      </c>
      <c r="G70" s="8" t="s">
        <v>363</v>
      </c>
      <c r="H70" s="8" t="s">
        <v>364</v>
      </c>
      <c r="I70" s="10">
        <v>200</v>
      </c>
      <c r="J70" s="11"/>
      <c r="K70" s="11"/>
      <c r="L70" s="11"/>
    </row>
    <row r="71" ht="48" customHeight="true" spans="1:12">
      <c r="A71" s="8" t="s">
        <v>365</v>
      </c>
      <c r="B71" s="8" t="s">
        <v>366</v>
      </c>
      <c r="C71" s="8" t="s">
        <v>367</v>
      </c>
      <c r="D71" s="8" t="s">
        <v>295</v>
      </c>
      <c r="E71" s="8" t="s">
        <v>26</v>
      </c>
      <c r="F71" s="8" t="s">
        <v>34</v>
      </c>
      <c r="G71" s="8" t="s">
        <v>368</v>
      </c>
      <c r="H71" s="8" t="s">
        <v>181</v>
      </c>
      <c r="I71" s="10">
        <v>1000</v>
      </c>
      <c r="J71" s="11"/>
      <c r="K71" s="11"/>
      <c r="L71" s="11"/>
    </row>
    <row r="72" ht="48" customHeight="true" spans="1:12">
      <c r="A72" s="8" t="s">
        <v>369</v>
      </c>
      <c r="B72" s="8" t="s">
        <v>370</v>
      </c>
      <c r="C72" s="8" t="s">
        <v>371</v>
      </c>
      <c r="D72" s="8" t="s">
        <v>306</v>
      </c>
      <c r="E72" s="8" t="s">
        <v>26</v>
      </c>
      <c r="F72" s="8" t="s">
        <v>34</v>
      </c>
      <c r="G72" s="8" t="s">
        <v>372</v>
      </c>
      <c r="H72" s="8" t="s">
        <v>181</v>
      </c>
      <c r="I72" s="10">
        <v>1000</v>
      </c>
      <c r="J72" s="11"/>
      <c r="K72" s="11"/>
      <c r="L72" s="11"/>
    </row>
    <row r="73" ht="48" customHeight="true" spans="1:12">
      <c r="A73" s="8" t="s">
        <v>373</v>
      </c>
      <c r="B73" s="8" t="s">
        <v>374</v>
      </c>
      <c r="C73" s="8" t="s">
        <v>375</v>
      </c>
      <c r="D73" s="8" t="s">
        <v>376</v>
      </c>
      <c r="E73" s="8" t="s">
        <v>33</v>
      </c>
      <c r="F73" s="8" t="s">
        <v>19</v>
      </c>
      <c r="G73" s="8" t="s">
        <v>377</v>
      </c>
      <c r="H73" s="8" t="s">
        <v>181</v>
      </c>
      <c r="I73" s="10">
        <v>200</v>
      </c>
      <c r="J73" s="11"/>
      <c r="K73" s="11"/>
      <c r="L73" s="11"/>
    </row>
    <row r="74" ht="48" customHeight="true" spans="1:12">
      <c r="A74" s="8" t="s">
        <v>378</v>
      </c>
      <c r="B74" s="8" t="s">
        <v>379</v>
      </c>
      <c r="C74" s="8" t="s">
        <v>380</v>
      </c>
      <c r="D74" s="8" t="s">
        <v>381</v>
      </c>
      <c r="E74" s="8" t="s">
        <v>33</v>
      </c>
      <c r="F74" s="8" t="s">
        <v>19</v>
      </c>
      <c r="G74" s="8" t="s">
        <v>382</v>
      </c>
      <c r="H74" s="8" t="s">
        <v>181</v>
      </c>
      <c r="I74" s="10">
        <v>200</v>
      </c>
      <c r="J74" s="11"/>
      <c r="K74" s="11"/>
      <c r="L74" s="11"/>
    </row>
    <row r="75" ht="48" customHeight="true" spans="1:12">
      <c r="A75" s="8" t="s">
        <v>383</v>
      </c>
      <c r="B75" s="8" t="s">
        <v>384</v>
      </c>
      <c r="C75" s="8" t="s">
        <v>385</v>
      </c>
      <c r="D75" s="8" t="s">
        <v>386</v>
      </c>
      <c r="E75" s="8" t="s">
        <v>33</v>
      </c>
      <c r="F75" s="8" t="s">
        <v>19</v>
      </c>
      <c r="G75" s="8" t="s">
        <v>387</v>
      </c>
      <c r="H75" s="8" t="s">
        <v>181</v>
      </c>
      <c r="I75" s="10">
        <v>200</v>
      </c>
      <c r="J75" s="11"/>
      <c r="K75" s="11"/>
      <c r="L75" s="11"/>
    </row>
    <row r="76" ht="48" customHeight="true" spans="1:12">
      <c r="A76" s="8" t="s">
        <v>388</v>
      </c>
      <c r="B76" s="8" t="s">
        <v>389</v>
      </c>
      <c r="C76" s="8" t="s">
        <v>390</v>
      </c>
      <c r="D76" s="8" t="s">
        <v>241</v>
      </c>
      <c r="E76" s="8" t="s">
        <v>26</v>
      </c>
      <c r="F76" s="8" t="s">
        <v>34</v>
      </c>
      <c r="G76" s="8" t="s">
        <v>391</v>
      </c>
      <c r="H76" s="8" t="s">
        <v>181</v>
      </c>
      <c r="I76" s="10">
        <v>1000</v>
      </c>
      <c r="J76" s="11"/>
      <c r="K76" s="11"/>
      <c r="L76" s="11"/>
    </row>
    <row r="77" ht="48" customHeight="true" spans="1:12">
      <c r="A77" s="8" t="s">
        <v>392</v>
      </c>
      <c r="B77" s="8" t="s">
        <v>393</v>
      </c>
      <c r="C77" s="8" t="s">
        <v>394</v>
      </c>
      <c r="D77" s="8" t="s">
        <v>395</v>
      </c>
      <c r="E77" s="8" t="s">
        <v>33</v>
      </c>
      <c r="F77" s="8" t="s">
        <v>19</v>
      </c>
      <c r="G77" s="8" t="s">
        <v>396</v>
      </c>
      <c r="H77" s="8" t="s">
        <v>181</v>
      </c>
      <c r="I77" s="10">
        <v>200</v>
      </c>
      <c r="J77" s="11"/>
      <c r="K77" s="11"/>
      <c r="L77" s="11"/>
    </row>
    <row r="78" ht="48" customHeight="true" spans="1:12">
      <c r="A78" s="8" t="s">
        <v>397</v>
      </c>
      <c r="B78" s="8" t="s">
        <v>398</v>
      </c>
      <c r="C78" s="8" t="s">
        <v>399</v>
      </c>
      <c r="D78" s="8" t="s">
        <v>400</v>
      </c>
      <c r="E78" s="8" t="s">
        <v>33</v>
      </c>
      <c r="F78" s="8" t="s">
        <v>34</v>
      </c>
      <c r="G78" s="8" t="s">
        <v>401</v>
      </c>
      <c r="H78" s="8" t="s">
        <v>181</v>
      </c>
      <c r="I78" s="10">
        <v>200</v>
      </c>
      <c r="J78" s="11"/>
      <c r="K78" s="11"/>
      <c r="L78" s="11"/>
    </row>
    <row r="79" ht="48" customHeight="true" spans="1:12">
      <c r="A79" s="8" t="s">
        <v>402</v>
      </c>
      <c r="B79" s="8" t="s">
        <v>403</v>
      </c>
      <c r="C79" s="8" t="s">
        <v>404</v>
      </c>
      <c r="D79" s="8" t="s">
        <v>400</v>
      </c>
      <c r="E79" s="8" t="s">
        <v>33</v>
      </c>
      <c r="F79" s="8" t="s">
        <v>19</v>
      </c>
      <c r="G79" s="8" t="s">
        <v>405</v>
      </c>
      <c r="H79" s="8" t="s">
        <v>181</v>
      </c>
      <c r="I79" s="10">
        <v>200</v>
      </c>
      <c r="J79" s="11"/>
      <c r="K79" s="11"/>
      <c r="L79" s="11"/>
    </row>
    <row r="80" ht="48" customHeight="true" spans="1:12">
      <c r="A80" s="8" t="s">
        <v>406</v>
      </c>
      <c r="B80" s="8" t="s">
        <v>407</v>
      </c>
      <c r="C80" s="8" t="s">
        <v>408</v>
      </c>
      <c r="D80" s="8" t="s">
        <v>325</v>
      </c>
      <c r="E80" s="8" t="s">
        <v>33</v>
      </c>
      <c r="F80" s="8" t="s">
        <v>34</v>
      </c>
      <c r="G80" s="8" t="s">
        <v>409</v>
      </c>
      <c r="H80" s="8" t="s">
        <v>181</v>
      </c>
      <c r="I80" s="10">
        <v>200</v>
      </c>
      <c r="J80" s="11"/>
      <c r="K80" s="11"/>
      <c r="L80" s="11"/>
    </row>
    <row r="81" ht="48" customHeight="true" spans="1:12">
      <c r="A81" s="8" t="s">
        <v>410</v>
      </c>
      <c r="B81" s="8" t="s">
        <v>411</v>
      </c>
      <c r="C81" s="8" t="s">
        <v>412</v>
      </c>
      <c r="D81" s="8" t="s">
        <v>413</v>
      </c>
      <c r="E81" s="8" t="s">
        <v>33</v>
      </c>
      <c r="F81" s="8" t="s">
        <v>19</v>
      </c>
      <c r="G81" s="8" t="s">
        <v>414</v>
      </c>
      <c r="H81" s="8" t="s">
        <v>181</v>
      </c>
      <c r="I81" s="10">
        <v>200</v>
      </c>
      <c r="J81" s="11"/>
      <c r="K81" s="11"/>
      <c r="L81" s="11"/>
    </row>
    <row r="82" ht="48" customHeight="true" spans="1:12">
      <c r="A82" s="8" t="s">
        <v>415</v>
      </c>
      <c r="B82" s="8" t="s">
        <v>416</v>
      </c>
      <c r="C82" s="8" t="s">
        <v>417</v>
      </c>
      <c r="D82" s="8" t="s">
        <v>418</v>
      </c>
      <c r="E82" s="8" t="s">
        <v>33</v>
      </c>
      <c r="F82" s="8" t="s">
        <v>34</v>
      </c>
      <c r="G82" s="8" t="s">
        <v>419</v>
      </c>
      <c r="H82" s="8" t="s">
        <v>420</v>
      </c>
      <c r="I82" s="10">
        <v>200</v>
      </c>
      <c r="J82" s="11"/>
      <c r="K82" s="11"/>
      <c r="L82" s="11"/>
    </row>
    <row r="83" ht="48" customHeight="true" spans="1:12">
      <c r="A83" s="8" t="s">
        <v>421</v>
      </c>
      <c r="B83" s="8" t="s">
        <v>422</v>
      </c>
      <c r="C83" s="8" t="s">
        <v>423</v>
      </c>
      <c r="D83" s="8" t="s">
        <v>424</v>
      </c>
      <c r="E83" s="8" t="s">
        <v>33</v>
      </c>
      <c r="F83" s="8" t="s">
        <v>19</v>
      </c>
      <c r="G83" s="8" t="s">
        <v>425</v>
      </c>
      <c r="H83" s="8" t="s">
        <v>181</v>
      </c>
      <c r="I83" s="10">
        <v>200</v>
      </c>
      <c r="J83" s="11"/>
      <c r="K83" s="11"/>
      <c r="L83" s="11"/>
    </row>
    <row r="84" ht="48" customHeight="true" spans="1:12">
      <c r="A84" s="8" t="s">
        <v>426</v>
      </c>
      <c r="B84" s="8" t="s">
        <v>427</v>
      </c>
      <c r="C84" s="8" t="s">
        <v>428</v>
      </c>
      <c r="D84" s="8" t="s">
        <v>429</v>
      </c>
      <c r="E84" s="8" t="s">
        <v>33</v>
      </c>
      <c r="F84" s="8" t="s">
        <v>19</v>
      </c>
      <c r="G84" s="8" t="s">
        <v>430</v>
      </c>
      <c r="H84" s="8" t="s">
        <v>181</v>
      </c>
      <c r="I84" s="10">
        <v>200</v>
      </c>
      <c r="J84" s="11"/>
      <c r="K84" s="11"/>
      <c r="L84" s="11"/>
    </row>
    <row r="85" ht="48" customHeight="true" spans="1:12">
      <c r="A85" s="8" t="s">
        <v>431</v>
      </c>
      <c r="B85" s="8" t="s">
        <v>432</v>
      </c>
      <c r="C85" s="8" t="s">
        <v>433</v>
      </c>
      <c r="D85" s="8" t="s">
        <v>434</v>
      </c>
      <c r="E85" s="8" t="s">
        <v>33</v>
      </c>
      <c r="F85" s="8" t="s">
        <v>34</v>
      </c>
      <c r="G85" s="8" t="s">
        <v>435</v>
      </c>
      <c r="H85" s="8" t="s">
        <v>181</v>
      </c>
      <c r="I85" s="10">
        <v>200</v>
      </c>
      <c r="J85" s="11"/>
      <c r="K85" s="11"/>
      <c r="L85" s="11"/>
    </row>
    <row r="86" ht="48" customHeight="true" spans="1:12">
      <c r="A86" s="8" t="s">
        <v>436</v>
      </c>
      <c r="B86" s="8" t="s">
        <v>437</v>
      </c>
      <c r="C86" s="8" t="s">
        <v>438</v>
      </c>
      <c r="D86" s="8" t="s">
        <v>439</v>
      </c>
      <c r="E86" s="8" t="s">
        <v>18</v>
      </c>
      <c r="F86" s="8" t="s">
        <v>34</v>
      </c>
      <c r="G86" s="8" t="s">
        <v>440</v>
      </c>
      <c r="H86" s="8" t="s">
        <v>181</v>
      </c>
      <c r="I86" s="10">
        <v>1000</v>
      </c>
      <c r="J86" s="11"/>
      <c r="K86" s="11"/>
      <c r="L86" s="11"/>
    </row>
    <row r="87" ht="48" customHeight="true" spans="1:12">
      <c r="A87" s="8" t="s">
        <v>441</v>
      </c>
      <c r="B87" s="8" t="s">
        <v>442</v>
      </c>
      <c r="C87" s="8" t="s">
        <v>443</v>
      </c>
      <c r="D87" s="8" t="s">
        <v>444</v>
      </c>
      <c r="E87" s="8" t="s">
        <v>33</v>
      </c>
      <c r="F87" s="8" t="s">
        <v>19</v>
      </c>
      <c r="G87" s="8" t="s">
        <v>445</v>
      </c>
      <c r="H87" s="8" t="s">
        <v>181</v>
      </c>
      <c r="I87" s="10">
        <v>200</v>
      </c>
      <c r="J87" s="11"/>
      <c r="K87" s="11"/>
      <c r="L87" s="11"/>
    </row>
    <row r="88" ht="48" customHeight="true" spans="1:12">
      <c r="A88" s="8" t="s">
        <v>446</v>
      </c>
      <c r="B88" s="8" t="s">
        <v>447</v>
      </c>
      <c r="C88" s="8" t="s">
        <v>448</v>
      </c>
      <c r="D88" s="8" t="s">
        <v>449</v>
      </c>
      <c r="E88" s="8" t="s">
        <v>18</v>
      </c>
      <c r="F88" s="8" t="s">
        <v>19</v>
      </c>
      <c r="G88" s="8" t="s">
        <v>450</v>
      </c>
      <c r="H88" s="8" t="s">
        <v>451</v>
      </c>
      <c r="I88" s="10">
        <v>1000</v>
      </c>
      <c r="J88" s="10">
        <v>3000</v>
      </c>
      <c r="K88" s="10">
        <v>3000</v>
      </c>
      <c r="L88" s="11"/>
    </row>
    <row r="89" ht="48" customHeight="true" spans="1:12">
      <c r="A89" s="8" t="s">
        <v>452</v>
      </c>
      <c r="B89" s="8" t="s">
        <v>453</v>
      </c>
      <c r="C89" s="8" t="s">
        <v>454</v>
      </c>
      <c r="D89" s="8" t="s">
        <v>285</v>
      </c>
      <c r="E89" s="8" t="s">
        <v>18</v>
      </c>
      <c r="F89" s="8" t="s">
        <v>34</v>
      </c>
      <c r="G89" s="8" t="s">
        <v>455</v>
      </c>
      <c r="H89" s="8" t="s">
        <v>364</v>
      </c>
      <c r="I89" s="10">
        <v>1000</v>
      </c>
      <c r="J89" s="11"/>
      <c r="K89" s="11"/>
      <c r="L89" s="11"/>
    </row>
    <row r="90" ht="48" customHeight="true" spans="1:12">
      <c r="A90" s="8" t="s">
        <v>456</v>
      </c>
      <c r="B90" s="8" t="s">
        <v>457</v>
      </c>
      <c r="C90" s="8" t="s">
        <v>458</v>
      </c>
      <c r="D90" s="8" t="s">
        <v>325</v>
      </c>
      <c r="E90" s="8" t="s">
        <v>18</v>
      </c>
      <c r="F90" s="8" t="s">
        <v>19</v>
      </c>
      <c r="G90" s="8" t="s">
        <v>459</v>
      </c>
      <c r="H90" s="8" t="s">
        <v>175</v>
      </c>
      <c r="I90" s="10">
        <v>1000</v>
      </c>
      <c r="J90" s="10">
        <v>3000</v>
      </c>
      <c r="K90" s="10">
        <v>3000</v>
      </c>
      <c r="L90" s="11"/>
    </row>
    <row r="91" ht="48" customHeight="true" spans="1:12">
      <c r="A91" s="8" t="s">
        <v>460</v>
      </c>
      <c r="B91" s="8" t="s">
        <v>461</v>
      </c>
      <c r="C91" s="8" t="s">
        <v>462</v>
      </c>
      <c r="D91" s="8" t="s">
        <v>463</v>
      </c>
      <c r="E91" s="8" t="s">
        <v>18</v>
      </c>
      <c r="F91" s="8" t="s">
        <v>19</v>
      </c>
      <c r="G91" s="8" t="s">
        <v>464</v>
      </c>
      <c r="H91" s="8" t="s">
        <v>181</v>
      </c>
      <c r="I91" s="10">
        <v>1000</v>
      </c>
      <c r="J91" s="10">
        <v>3000</v>
      </c>
      <c r="K91" s="10">
        <v>3000</v>
      </c>
      <c r="L91" s="11"/>
    </row>
    <row r="92" ht="48" customHeight="true" spans="1:12">
      <c r="A92" s="8" t="s">
        <v>465</v>
      </c>
      <c r="B92" s="8" t="s">
        <v>466</v>
      </c>
      <c r="C92" s="8" t="s">
        <v>467</v>
      </c>
      <c r="D92" s="8" t="s">
        <v>32</v>
      </c>
      <c r="E92" s="8" t="s">
        <v>33</v>
      </c>
      <c r="F92" s="8" t="s">
        <v>19</v>
      </c>
      <c r="G92" s="8" t="s">
        <v>468</v>
      </c>
      <c r="H92" s="8" t="s">
        <v>469</v>
      </c>
      <c r="I92" s="10">
        <v>200</v>
      </c>
      <c r="J92" s="11"/>
      <c r="K92" s="11"/>
      <c r="L92" s="11"/>
    </row>
    <row r="93" ht="48" customHeight="true" spans="1:12">
      <c r="A93" s="8" t="s">
        <v>470</v>
      </c>
      <c r="B93" s="8" t="s">
        <v>471</v>
      </c>
      <c r="C93" s="8" t="s">
        <v>472</v>
      </c>
      <c r="D93" s="8" t="s">
        <v>473</v>
      </c>
      <c r="E93" s="8" t="s">
        <v>18</v>
      </c>
      <c r="F93" s="8" t="s">
        <v>34</v>
      </c>
      <c r="G93" s="8" t="s">
        <v>474</v>
      </c>
      <c r="H93" s="8" t="s">
        <v>181</v>
      </c>
      <c r="I93" s="10">
        <v>1000</v>
      </c>
      <c r="J93" s="11"/>
      <c r="K93" s="11"/>
      <c r="L93" s="11"/>
    </row>
    <row r="94" ht="48" customHeight="true" spans="1:12">
      <c r="A94" s="8" t="s">
        <v>475</v>
      </c>
      <c r="B94" s="8" t="s">
        <v>476</v>
      </c>
      <c r="C94" s="8" t="s">
        <v>477</v>
      </c>
      <c r="D94" s="8" t="s">
        <v>478</v>
      </c>
      <c r="E94" s="8" t="s">
        <v>26</v>
      </c>
      <c r="F94" s="8" t="s">
        <v>34</v>
      </c>
      <c r="G94" s="8" t="s">
        <v>479</v>
      </c>
      <c r="H94" s="8" t="s">
        <v>181</v>
      </c>
      <c r="I94" s="10">
        <v>1000</v>
      </c>
      <c r="J94" s="11"/>
      <c r="K94" s="11"/>
      <c r="L94" s="11"/>
    </row>
    <row r="95" ht="48" customHeight="true" spans="1:12">
      <c r="A95" s="8" t="s">
        <v>480</v>
      </c>
      <c r="B95" s="8" t="s">
        <v>481</v>
      </c>
      <c r="C95" s="8" t="s">
        <v>472</v>
      </c>
      <c r="D95" s="8" t="s">
        <v>482</v>
      </c>
      <c r="E95" s="8" t="s">
        <v>26</v>
      </c>
      <c r="F95" s="8" t="s">
        <v>34</v>
      </c>
      <c r="G95" s="8" t="s">
        <v>479</v>
      </c>
      <c r="H95" s="8" t="s">
        <v>181</v>
      </c>
      <c r="I95" s="10">
        <v>1000</v>
      </c>
      <c r="J95" s="11"/>
      <c r="K95" s="11"/>
      <c r="L95" s="11"/>
    </row>
    <row r="96" ht="48" customHeight="true" spans="1:12">
      <c r="A96" s="8" t="s">
        <v>483</v>
      </c>
      <c r="B96" s="8" t="s">
        <v>484</v>
      </c>
      <c r="C96" s="8" t="s">
        <v>485</v>
      </c>
      <c r="D96" s="8" t="s">
        <v>486</v>
      </c>
      <c r="E96" s="8" t="s">
        <v>18</v>
      </c>
      <c r="F96" s="8" t="s">
        <v>34</v>
      </c>
      <c r="G96" s="8" t="s">
        <v>487</v>
      </c>
      <c r="H96" s="8" t="s">
        <v>181</v>
      </c>
      <c r="I96" s="10">
        <v>1000</v>
      </c>
      <c r="J96" s="11"/>
      <c r="K96" s="11"/>
      <c r="L96" s="11"/>
    </row>
    <row r="97" ht="48" customHeight="true" spans="1:12">
      <c r="A97" s="8" t="s">
        <v>488</v>
      </c>
      <c r="B97" s="8" t="s">
        <v>489</v>
      </c>
      <c r="C97" s="8" t="s">
        <v>490</v>
      </c>
      <c r="D97" s="8" t="s">
        <v>491</v>
      </c>
      <c r="E97" s="8" t="s">
        <v>18</v>
      </c>
      <c r="F97" s="8" t="s">
        <v>34</v>
      </c>
      <c r="G97" s="8" t="s">
        <v>492</v>
      </c>
      <c r="H97" s="8" t="s">
        <v>181</v>
      </c>
      <c r="I97" s="10">
        <v>1000</v>
      </c>
      <c r="J97" s="11"/>
      <c r="K97" s="11"/>
      <c r="L97" s="11"/>
    </row>
    <row r="98" ht="48" customHeight="true" spans="1:12">
      <c r="A98" s="8" t="s">
        <v>493</v>
      </c>
      <c r="B98" s="8" t="s">
        <v>494</v>
      </c>
      <c r="C98" s="8" t="s">
        <v>495</v>
      </c>
      <c r="D98" s="8" t="s">
        <v>496</v>
      </c>
      <c r="E98" s="8" t="s">
        <v>18</v>
      </c>
      <c r="F98" s="8" t="s">
        <v>34</v>
      </c>
      <c r="G98" s="8" t="s">
        <v>492</v>
      </c>
      <c r="H98" s="8" t="s">
        <v>181</v>
      </c>
      <c r="I98" s="10">
        <v>1000</v>
      </c>
      <c r="J98" s="11"/>
      <c r="K98" s="11"/>
      <c r="L98" s="11"/>
    </row>
    <row r="99" ht="48" customHeight="true" spans="1:12">
      <c r="A99" s="8" t="s">
        <v>497</v>
      </c>
      <c r="B99" s="8" t="s">
        <v>498</v>
      </c>
      <c r="C99" s="8" t="s">
        <v>499</v>
      </c>
      <c r="D99" s="8" t="s">
        <v>500</v>
      </c>
      <c r="E99" s="8" t="s">
        <v>18</v>
      </c>
      <c r="F99" s="8" t="s">
        <v>34</v>
      </c>
      <c r="G99" s="8" t="s">
        <v>492</v>
      </c>
      <c r="H99" s="8" t="s">
        <v>181</v>
      </c>
      <c r="I99" s="10">
        <v>1000</v>
      </c>
      <c r="J99" s="11"/>
      <c r="K99" s="11"/>
      <c r="L99" s="11"/>
    </row>
    <row r="100" ht="48" customHeight="true" spans="1:12">
      <c r="A100" s="8" t="s">
        <v>501</v>
      </c>
      <c r="B100" s="8" t="s">
        <v>502</v>
      </c>
      <c r="C100" s="8" t="s">
        <v>503</v>
      </c>
      <c r="D100" s="8" t="s">
        <v>504</v>
      </c>
      <c r="E100" s="8" t="s">
        <v>18</v>
      </c>
      <c r="F100" s="8" t="s">
        <v>19</v>
      </c>
      <c r="G100" s="8" t="s">
        <v>505</v>
      </c>
      <c r="H100" s="8" t="s">
        <v>144</v>
      </c>
      <c r="I100" s="10">
        <v>1000</v>
      </c>
      <c r="J100" s="10">
        <v>3000</v>
      </c>
      <c r="K100" s="10">
        <v>3000</v>
      </c>
      <c r="L100" s="11"/>
    </row>
    <row r="101" ht="48" customHeight="true" spans="1:12">
      <c r="A101" s="8" t="s">
        <v>506</v>
      </c>
      <c r="B101" s="8" t="s">
        <v>507</v>
      </c>
      <c r="C101" s="8" t="s">
        <v>508</v>
      </c>
      <c r="D101" s="8" t="s">
        <v>509</v>
      </c>
      <c r="E101" s="8" t="s">
        <v>18</v>
      </c>
      <c r="F101" s="8" t="s">
        <v>19</v>
      </c>
      <c r="G101" s="8" t="s">
        <v>505</v>
      </c>
      <c r="H101" s="8" t="s">
        <v>144</v>
      </c>
      <c r="I101" s="10">
        <v>1000</v>
      </c>
      <c r="J101" s="10">
        <v>3000</v>
      </c>
      <c r="K101" s="10">
        <v>3000</v>
      </c>
      <c r="L101" s="11"/>
    </row>
    <row r="102" ht="48" customHeight="true" spans="1:12">
      <c r="A102" s="8" t="s">
        <v>510</v>
      </c>
      <c r="B102" s="8" t="s">
        <v>511</v>
      </c>
      <c r="C102" s="8" t="s">
        <v>512</v>
      </c>
      <c r="D102" s="8" t="s">
        <v>513</v>
      </c>
      <c r="E102" s="8" t="s">
        <v>26</v>
      </c>
      <c r="F102" s="8" t="s">
        <v>19</v>
      </c>
      <c r="G102" s="8" t="s">
        <v>514</v>
      </c>
      <c r="H102" s="8" t="s">
        <v>48</v>
      </c>
      <c r="I102" s="10">
        <v>1000</v>
      </c>
      <c r="J102" s="11"/>
      <c r="K102" s="11"/>
      <c r="L102" s="11"/>
    </row>
    <row r="103" ht="48" customHeight="true" spans="1:12">
      <c r="A103" s="8" t="s">
        <v>515</v>
      </c>
      <c r="B103" s="8" t="s">
        <v>516</v>
      </c>
      <c r="C103" s="8" t="s">
        <v>517</v>
      </c>
      <c r="D103" s="8" t="s">
        <v>486</v>
      </c>
      <c r="E103" s="8" t="s">
        <v>18</v>
      </c>
      <c r="F103" s="8" t="s">
        <v>19</v>
      </c>
      <c r="G103" s="8" t="s">
        <v>518</v>
      </c>
      <c r="H103" s="8" t="s">
        <v>128</v>
      </c>
      <c r="I103" s="10">
        <v>1000</v>
      </c>
      <c r="J103" s="10">
        <v>3000</v>
      </c>
      <c r="K103" s="10">
        <v>3000</v>
      </c>
      <c r="L103" s="11"/>
    </row>
    <row r="104" ht="48" customHeight="true" spans="1:12">
      <c r="A104" s="8" t="s">
        <v>519</v>
      </c>
      <c r="B104" s="8" t="s">
        <v>520</v>
      </c>
      <c r="C104" s="8" t="s">
        <v>521</v>
      </c>
      <c r="D104" s="8" t="s">
        <v>522</v>
      </c>
      <c r="E104" s="8" t="s">
        <v>18</v>
      </c>
      <c r="F104" s="8" t="s">
        <v>19</v>
      </c>
      <c r="G104" s="8" t="s">
        <v>518</v>
      </c>
      <c r="H104" s="8" t="s">
        <v>469</v>
      </c>
      <c r="I104" s="10">
        <v>1000</v>
      </c>
      <c r="J104" s="10">
        <v>3000</v>
      </c>
      <c r="K104" s="10">
        <v>3000</v>
      </c>
      <c r="L104" s="11"/>
    </row>
    <row r="105" ht="48" customHeight="true" spans="1:12">
      <c r="A105" s="8" t="s">
        <v>523</v>
      </c>
      <c r="B105" s="8" t="s">
        <v>524</v>
      </c>
      <c r="C105" s="8" t="s">
        <v>525</v>
      </c>
      <c r="D105" s="8" t="s">
        <v>526</v>
      </c>
      <c r="E105" s="8" t="s">
        <v>33</v>
      </c>
      <c r="F105" s="8" t="s">
        <v>34</v>
      </c>
      <c r="G105" s="8" t="s">
        <v>527</v>
      </c>
      <c r="H105" s="8" t="s">
        <v>528</v>
      </c>
      <c r="I105" s="10">
        <v>200</v>
      </c>
      <c r="J105" s="11"/>
      <c r="K105" s="11"/>
      <c r="L105" s="11"/>
    </row>
    <row r="106" ht="48" customHeight="true" spans="1:12">
      <c r="A106" s="8" t="s">
        <v>529</v>
      </c>
      <c r="B106" s="8" t="s">
        <v>530</v>
      </c>
      <c r="C106" s="8" t="s">
        <v>531</v>
      </c>
      <c r="D106" s="8" t="s">
        <v>532</v>
      </c>
      <c r="E106" s="8" t="s">
        <v>33</v>
      </c>
      <c r="F106" s="8" t="s">
        <v>34</v>
      </c>
      <c r="G106" s="8" t="s">
        <v>533</v>
      </c>
      <c r="H106" s="8" t="s">
        <v>534</v>
      </c>
      <c r="I106" s="10">
        <v>200</v>
      </c>
      <c r="J106" s="11"/>
      <c r="K106" s="11"/>
      <c r="L106" s="11"/>
    </row>
    <row r="107" ht="48" customHeight="true" spans="1:12">
      <c r="A107" s="8" t="s">
        <v>535</v>
      </c>
      <c r="B107" s="8" t="s">
        <v>536</v>
      </c>
      <c r="C107" s="8" t="s">
        <v>189</v>
      </c>
      <c r="D107" s="8" t="s">
        <v>449</v>
      </c>
      <c r="E107" s="8" t="s">
        <v>33</v>
      </c>
      <c r="F107" s="8" t="s">
        <v>19</v>
      </c>
      <c r="G107" s="8" t="s">
        <v>537</v>
      </c>
      <c r="H107" s="8" t="s">
        <v>181</v>
      </c>
      <c r="I107" s="10">
        <v>200</v>
      </c>
      <c r="J107" s="11"/>
      <c r="K107" s="11"/>
      <c r="L107" s="11"/>
    </row>
    <row r="108" ht="48" customHeight="true" spans="1:12">
      <c r="A108" s="8" t="s">
        <v>538</v>
      </c>
      <c r="B108" s="8" t="s">
        <v>539</v>
      </c>
      <c r="C108" s="8" t="s">
        <v>540</v>
      </c>
      <c r="D108" s="8" t="s">
        <v>541</v>
      </c>
      <c r="E108" s="8" t="s">
        <v>33</v>
      </c>
      <c r="F108" s="8" t="s">
        <v>19</v>
      </c>
      <c r="G108" s="8" t="s">
        <v>542</v>
      </c>
      <c r="H108" s="8" t="s">
        <v>181</v>
      </c>
      <c r="I108" s="10">
        <v>200</v>
      </c>
      <c r="J108" s="11"/>
      <c r="K108" s="11"/>
      <c r="L108" s="11"/>
    </row>
    <row r="109" ht="48" customHeight="true" spans="1:12">
      <c r="A109" s="8" t="s">
        <v>543</v>
      </c>
      <c r="B109" s="8" t="s">
        <v>544</v>
      </c>
      <c r="C109" s="8" t="s">
        <v>545</v>
      </c>
      <c r="D109" s="8" t="s">
        <v>546</v>
      </c>
      <c r="E109" s="8" t="s">
        <v>26</v>
      </c>
      <c r="F109" s="8" t="s">
        <v>19</v>
      </c>
      <c r="G109" s="8" t="s">
        <v>547</v>
      </c>
      <c r="H109" s="8" t="s">
        <v>528</v>
      </c>
      <c r="I109" s="10">
        <v>1000</v>
      </c>
      <c r="J109" s="11"/>
      <c r="K109" s="11"/>
      <c r="L109" s="11"/>
    </row>
    <row r="110" ht="48" customHeight="true" spans="1:12">
      <c r="A110" s="8" t="s">
        <v>548</v>
      </c>
      <c r="B110" s="8" t="s">
        <v>549</v>
      </c>
      <c r="C110" s="8" t="s">
        <v>550</v>
      </c>
      <c r="D110" s="8" t="s">
        <v>551</v>
      </c>
      <c r="E110" s="8" t="s">
        <v>33</v>
      </c>
      <c r="F110" s="8" t="s">
        <v>34</v>
      </c>
      <c r="G110" s="8" t="s">
        <v>552</v>
      </c>
      <c r="H110" s="8" t="s">
        <v>181</v>
      </c>
      <c r="I110" s="10">
        <v>200</v>
      </c>
      <c r="J110" s="11"/>
      <c r="K110" s="11"/>
      <c r="L110" s="11"/>
    </row>
    <row r="111" ht="48" customHeight="true" spans="1:12">
      <c r="A111" s="8" t="s">
        <v>553</v>
      </c>
      <c r="B111" s="8" t="s">
        <v>554</v>
      </c>
      <c r="C111" s="8" t="s">
        <v>172</v>
      </c>
      <c r="D111" s="8" t="s">
        <v>555</v>
      </c>
      <c r="E111" s="8" t="s">
        <v>33</v>
      </c>
      <c r="F111" s="8" t="s">
        <v>19</v>
      </c>
      <c r="G111" s="8" t="s">
        <v>556</v>
      </c>
      <c r="H111" s="8" t="s">
        <v>181</v>
      </c>
      <c r="I111" s="10">
        <v>200</v>
      </c>
      <c r="J111" s="11"/>
      <c r="K111" s="11"/>
      <c r="L111" s="11"/>
    </row>
    <row r="112" ht="48" customHeight="true" spans="1:12">
      <c r="A112" s="8" t="s">
        <v>557</v>
      </c>
      <c r="B112" s="8" t="s">
        <v>558</v>
      </c>
      <c r="C112" s="8" t="s">
        <v>559</v>
      </c>
      <c r="D112" s="8" t="s">
        <v>560</v>
      </c>
      <c r="E112" s="8" t="s">
        <v>33</v>
      </c>
      <c r="F112" s="8" t="s">
        <v>19</v>
      </c>
      <c r="G112" s="8" t="s">
        <v>561</v>
      </c>
      <c r="H112" s="8" t="s">
        <v>181</v>
      </c>
      <c r="I112" s="10">
        <v>200</v>
      </c>
      <c r="J112" s="11"/>
      <c r="K112" s="11"/>
      <c r="L112" s="11"/>
    </row>
    <row r="113" ht="48" customHeight="true" spans="1:12">
      <c r="A113" s="8" t="s">
        <v>562</v>
      </c>
      <c r="B113" s="8" t="s">
        <v>563</v>
      </c>
      <c r="C113" s="8" t="s">
        <v>189</v>
      </c>
      <c r="D113" s="8" t="s">
        <v>564</v>
      </c>
      <c r="E113" s="8" t="s">
        <v>33</v>
      </c>
      <c r="F113" s="8" t="s">
        <v>19</v>
      </c>
      <c r="G113" s="8" t="s">
        <v>565</v>
      </c>
      <c r="H113" s="8" t="s">
        <v>181</v>
      </c>
      <c r="I113" s="10">
        <v>200</v>
      </c>
      <c r="J113" s="11"/>
      <c r="K113" s="11"/>
      <c r="L113" s="11"/>
    </row>
    <row r="114" ht="48" customHeight="true" spans="1:12">
      <c r="A114" s="8" t="s">
        <v>566</v>
      </c>
      <c r="B114" s="8" t="s">
        <v>567</v>
      </c>
      <c r="C114" s="8" t="s">
        <v>559</v>
      </c>
      <c r="D114" s="8" t="s">
        <v>482</v>
      </c>
      <c r="E114" s="8" t="s">
        <v>33</v>
      </c>
      <c r="F114" s="8" t="s">
        <v>19</v>
      </c>
      <c r="G114" s="8" t="s">
        <v>568</v>
      </c>
      <c r="H114" s="8" t="s">
        <v>181</v>
      </c>
      <c r="I114" s="10">
        <v>200</v>
      </c>
      <c r="J114" s="11"/>
      <c r="K114" s="11"/>
      <c r="L114" s="11"/>
    </row>
    <row r="115" ht="48" customHeight="true" spans="1:12">
      <c r="A115" s="8" t="s">
        <v>569</v>
      </c>
      <c r="B115" s="8" t="s">
        <v>570</v>
      </c>
      <c r="C115" s="8" t="s">
        <v>571</v>
      </c>
      <c r="D115" s="8" t="s">
        <v>572</v>
      </c>
      <c r="E115" s="8" t="s">
        <v>33</v>
      </c>
      <c r="F115" s="8" t="s">
        <v>34</v>
      </c>
      <c r="G115" s="8" t="s">
        <v>573</v>
      </c>
      <c r="H115" s="8" t="s">
        <v>181</v>
      </c>
      <c r="I115" s="10">
        <v>200</v>
      </c>
      <c r="J115" s="11"/>
      <c r="K115" s="11"/>
      <c r="L115" s="11"/>
    </row>
    <row r="116" ht="48" customHeight="true" spans="1:12">
      <c r="A116" s="8" t="s">
        <v>574</v>
      </c>
      <c r="B116" s="8" t="s">
        <v>575</v>
      </c>
      <c r="C116" s="8" t="s">
        <v>576</v>
      </c>
      <c r="D116" s="8" t="s">
        <v>572</v>
      </c>
      <c r="E116" s="8" t="s">
        <v>33</v>
      </c>
      <c r="F116" s="8" t="s">
        <v>19</v>
      </c>
      <c r="G116" s="8" t="s">
        <v>577</v>
      </c>
      <c r="H116" s="8" t="s">
        <v>181</v>
      </c>
      <c r="I116" s="10">
        <v>200</v>
      </c>
      <c r="J116" s="11"/>
      <c r="K116" s="11"/>
      <c r="L116" s="11"/>
    </row>
    <row r="117" ht="48" customHeight="true" spans="1:12">
      <c r="A117" s="8" t="s">
        <v>578</v>
      </c>
      <c r="B117" s="8" t="s">
        <v>579</v>
      </c>
      <c r="C117" s="8" t="s">
        <v>172</v>
      </c>
      <c r="D117" s="8" t="s">
        <v>580</v>
      </c>
      <c r="E117" s="8" t="s">
        <v>33</v>
      </c>
      <c r="F117" s="8" t="s">
        <v>19</v>
      </c>
      <c r="G117" s="8" t="s">
        <v>581</v>
      </c>
      <c r="H117" s="8" t="s">
        <v>181</v>
      </c>
      <c r="I117" s="10">
        <v>200</v>
      </c>
      <c r="J117" s="11"/>
      <c r="K117" s="11"/>
      <c r="L117" s="11"/>
    </row>
    <row r="118" ht="48" customHeight="true" spans="1:12">
      <c r="A118" s="8" t="s">
        <v>582</v>
      </c>
      <c r="B118" s="8" t="s">
        <v>583</v>
      </c>
      <c r="C118" s="8" t="s">
        <v>584</v>
      </c>
      <c r="D118" s="8" t="s">
        <v>585</v>
      </c>
      <c r="E118" s="8" t="s">
        <v>33</v>
      </c>
      <c r="F118" s="8" t="s">
        <v>34</v>
      </c>
      <c r="G118" s="8" t="s">
        <v>586</v>
      </c>
      <c r="H118" s="8" t="s">
        <v>181</v>
      </c>
      <c r="I118" s="10">
        <v>200</v>
      </c>
      <c r="J118" s="11"/>
      <c r="K118" s="11"/>
      <c r="L118" s="11"/>
    </row>
    <row r="119" ht="48" customHeight="true" spans="1:12">
      <c r="A119" s="8" t="s">
        <v>587</v>
      </c>
      <c r="B119" s="8" t="s">
        <v>588</v>
      </c>
      <c r="C119" s="8" t="s">
        <v>589</v>
      </c>
      <c r="D119" s="8" t="s">
        <v>590</v>
      </c>
      <c r="E119" s="8" t="s">
        <v>33</v>
      </c>
      <c r="F119" s="8" t="s">
        <v>19</v>
      </c>
      <c r="G119" s="8" t="s">
        <v>591</v>
      </c>
      <c r="H119" s="8" t="s">
        <v>181</v>
      </c>
      <c r="I119" s="10">
        <v>200</v>
      </c>
      <c r="J119" s="11"/>
      <c r="K119" s="11"/>
      <c r="L119" s="11"/>
    </row>
    <row r="120" ht="48" customHeight="true" spans="1:12">
      <c r="A120" s="8" t="s">
        <v>592</v>
      </c>
      <c r="B120" s="8" t="s">
        <v>593</v>
      </c>
      <c r="C120" s="8" t="s">
        <v>559</v>
      </c>
      <c r="D120" s="8" t="s">
        <v>594</v>
      </c>
      <c r="E120" s="8" t="s">
        <v>26</v>
      </c>
      <c r="F120" s="8" t="s">
        <v>19</v>
      </c>
      <c r="G120" s="8" t="s">
        <v>595</v>
      </c>
      <c r="H120" s="8" t="s">
        <v>181</v>
      </c>
      <c r="I120" s="10">
        <v>1000</v>
      </c>
      <c r="J120" s="11"/>
      <c r="K120" s="11"/>
      <c r="L120" s="11"/>
    </row>
    <row r="121" ht="48" customHeight="true" spans="1:12">
      <c r="A121" s="8" t="s">
        <v>596</v>
      </c>
      <c r="B121" s="8" t="s">
        <v>597</v>
      </c>
      <c r="C121" s="8" t="s">
        <v>598</v>
      </c>
      <c r="D121" s="8" t="s">
        <v>599</v>
      </c>
      <c r="E121" s="8" t="s">
        <v>33</v>
      </c>
      <c r="F121" s="8" t="s">
        <v>19</v>
      </c>
      <c r="G121" s="8" t="s">
        <v>600</v>
      </c>
      <c r="H121" s="8" t="s">
        <v>181</v>
      </c>
      <c r="I121" s="10">
        <v>200</v>
      </c>
      <c r="J121" s="11"/>
      <c r="K121" s="11"/>
      <c r="L121" s="11"/>
    </row>
    <row r="122" ht="48" customHeight="true" spans="1:12">
      <c r="A122" s="8" t="s">
        <v>601</v>
      </c>
      <c r="B122" s="8" t="s">
        <v>602</v>
      </c>
      <c r="C122" s="8" t="s">
        <v>603</v>
      </c>
      <c r="D122" s="8" t="s">
        <v>604</v>
      </c>
      <c r="E122" s="8" t="s">
        <v>26</v>
      </c>
      <c r="F122" s="8" t="s">
        <v>19</v>
      </c>
      <c r="G122" s="8" t="s">
        <v>605</v>
      </c>
      <c r="H122" s="8" t="s">
        <v>21</v>
      </c>
      <c r="I122" s="10">
        <v>1000</v>
      </c>
      <c r="J122" s="11"/>
      <c r="K122" s="11"/>
      <c r="L122" s="11"/>
    </row>
    <row r="123" ht="48" customHeight="true" spans="1:12">
      <c r="A123" s="8" t="s">
        <v>606</v>
      </c>
      <c r="B123" s="8" t="s">
        <v>607</v>
      </c>
      <c r="C123" s="8" t="s">
        <v>608</v>
      </c>
      <c r="D123" s="8" t="s">
        <v>609</v>
      </c>
      <c r="E123" s="8" t="s">
        <v>26</v>
      </c>
      <c r="F123" s="8" t="s">
        <v>19</v>
      </c>
      <c r="G123" s="8" t="s">
        <v>610</v>
      </c>
      <c r="H123" s="8" t="s">
        <v>611</v>
      </c>
      <c r="I123" s="10">
        <v>1000</v>
      </c>
      <c r="J123" s="11"/>
      <c r="K123" s="11"/>
      <c r="L123" s="11"/>
    </row>
    <row r="124" ht="48" customHeight="true" spans="1:12">
      <c r="A124" s="8" t="s">
        <v>612</v>
      </c>
      <c r="B124" s="8" t="s">
        <v>613</v>
      </c>
      <c r="C124" s="8" t="s">
        <v>614</v>
      </c>
      <c r="D124" s="8" t="s">
        <v>615</v>
      </c>
      <c r="E124" s="8" t="s">
        <v>26</v>
      </c>
      <c r="F124" s="8" t="s">
        <v>19</v>
      </c>
      <c r="G124" s="8" t="s">
        <v>616</v>
      </c>
      <c r="H124" s="8" t="s">
        <v>181</v>
      </c>
      <c r="I124" s="10">
        <v>1000</v>
      </c>
      <c r="J124" s="11"/>
      <c r="K124" s="11"/>
      <c r="L124" s="11"/>
    </row>
    <row r="125" ht="48" customHeight="true" spans="1:12">
      <c r="A125" s="8" t="s">
        <v>617</v>
      </c>
      <c r="B125" s="8" t="s">
        <v>618</v>
      </c>
      <c r="C125" s="8" t="s">
        <v>619</v>
      </c>
      <c r="D125" s="8" t="s">
        <v>620</v>
      </c>
      <c r="E125" s="8" t="s">
        <v>33</v>
      </c>
      <c r="F125" s="8" t="s">
        <v>19</v>
      </c>
      <c r="G125" s="8" t="s">
        <v>621</v>
      </c>
      <c r="H125" s="8" t="s">
        <v>181</v>
      </c>
      <c r="I125" s="10">
        <v>200</v>
      </c>
      <c r="J125" s="11"/>
      <c r="K125" s="11"/>
      <c r="L125" s="11"/>
    </row>
    <row r="126" ht="48" customHeight="true" spans="1:12">
      <c r="A126" s="8" t="s">
        <v>622</v>
      </c>
      <c r="B126" s="8" t="s">
        <v>623</v>
      </c>
      <c r="C126" s="8" t="s">
        <v>624</v>
      </c>
      <c r="D126" s="8" t="s">
        <v>625</v>
      </c>
      <c r="E126" s="8" t="s">
        <v>33</v>
      </c>
      <c r="F126" s="8" t="s">
        <v>19</v>
      </c>
      <c r="G126" s="8" t="s">
        <v>626</v>
      </c>
      <c r="H126" s="8" t="s">
        <v>181</v>
      </c>
      <c r="I126" s="10">
        <v>200</v>
      </c>
      <c r="J126" s="11"/>
      <c r="K126" s="11"/>
      <c r="L126" s="11"/>
    </row>
    <row r="127" ht="48" customHeight="true" spans="1:12">
      <c r="A127" s="8" t="s">
        <v>627</v>
      </c>
      <c r="B127" s="8" t="s">
        <v>628</v>
      </c>
      <c r="C127" s="8" t="s">
        <v>629</v>
      </c>
      <c r="D127" s="8" t="s">
        <v>630</v>
      </c>
      <c r="E127" s="8" t="s">
        <v>33</v>
      </c>
      <c r="F127" s="8" t="s">
        <v>19</v>
      </c>
      <c r="G127" s="8" t="s">
        <v>631</v>
      </c>
      <c r="H127" s="8" t="s">
        <v>181</v>
      </c>
      <c r="I127" s="10">
        <v>200</v>
      </c>
      <c r="J127" s="11"/>
      <c r="K127" s="11"/>
      <c r="L127" s="11"/>
    </row>
    <row r="128" ht="48" customHeight="true" spans="1:12">
      <c r="A128" s="8" t="s">
        <v>632</v>
      </c>
      <c r="B128" s="8" t="s">
        <v>633</v>
      </c>
      <c r="C128" s="8" t="s">
        <v>634</v>
      </c>
      <c r="D128" s="8" t="s">
        <v>635</v>
      </c>
      <c r="E128" s="8" t="s">
        <v>33</v>
      </c>
      <c r="F128" s="8" t="s">
        <v>19</v>
      </c>
      <c r="G128" s="8" t="s">
        <v>636</v>
      </c>
      <c r="H128" s="8" t="s">
        <v>181</v>
      </c>
      <c r="I128" s="10">
        <v>200</v>
      </c>
      <c r="J128" s="11"/>
      <c r="K128" s="11"/>
      <c r="L128" s="11"/>
    </row>
    <row r="129" ht="48" customHeight="true" spans="1:12">
      <c r="A129" s="8" t="s">
        <v>637</v>
      </c>
      <c r="B129" s="8" t="s">
        <v>638</v>
      </c>
      <c r="C129" s="8" t="s">
        <v>639</v>
      </c>
      <c r="D129" s="8" t="s">
        <v>640</v>
      </c>
      <c r="E129" s="8" t="s">
        <v>26</v>
      </c>
      <c r="F129" s="8" t="s">
        <v>19</v>
      </c>
      <c r="G129" s="8" t="s">
        <v>641</v>
      </c>
      <c r="H129" s="8" t="s">
        <v>181</v>
      </c>
      <c r="I129" s="10">
        <v>1000</v>
      </c>
      <c r="J129" s="11"/>
      <c r="K129" s="11"/>
      <c r="L129" s="11"/>
    </row>
    <row r="130" ht="48" customHeight="true" spans="1:12">
      <c r="A130" s="8" t="s">
        <v>642</v>
      </c>
      <c r="B130" s="8" t="s">
        <v>643</v>
      </c>
      <c r="C130" s="8" t="s">
        <v>644</v>
      </c>
      <c r="D130" s="8" t="s">
        <v>645</v>
      </c>
      <c r="E130" s="8" t="s">
        <v>18</v>
      </c>
      <c r="F130" s="8" t="s">
        <v>34</v>
      </c>
      <c r="G130" s="8" t="s">
        <v>249</v>
      </c>
      <c r="H130" s="8" t="s">
        <v>343</v>
      </c>
      <c r="I130" s="10">
        <v>1000</v>
      </c>
      <c r="J130" s="11"/>
      <c r="K130" s="11"/>
      <c r="L130" s="11"/>
    </row>
    <row r="131" ht="48" customHeight="true" spans="1:12">
      <c r="A131" s="8" t="s">
        <v>646</v>
      </c>
      <c r="B131" s="8" t="s">
        <v>647</v>
      </c>
      <c r="C131" s="8" t="s">
        <v>648</v>
      </c>
      <c r="D131" s="8" t="s">
        <v>649</v>
      </c>
      <c r="E131" s="8" t="s">
        <v>18</v>
      </c>
      <c r="F131" s="8" t="s">
        <v>34</v>
      </c>
      <c r="G131" s="8" t="s">
        <v>650</v>
      </c>
      <c r="H131" s="8" t="s">
        <v>228</v>
      </c>
      <c r="I131" s="10">
        <v>1000</v>
      </c>
      <c r="J131" s="11"/>
      <c r="K131" s="11"/>
      <c r="L131" s="11"/>
    </row>
    <row r="132" ht="48" customHeight="true" spans="1:12">
      <c r="A132" s="8" t="s">
        <v>651</v>
      </c>
      <c r="B132" s="8" t="s">
        <v>652</v>
      </c>
      <c r="C132" s="8" t="s">
        <v>653</v>
      </c>
      <c r="D132" s="8" t="s">
        <v>654</v>
      </c>
      <c r="E132" s="8" t="s">
        <v>18</v>
      </c>
      <c r="F132" s="8" t="s">
        <v>34</v>
      </c>
      <c r="G132" s="8" t="s">
        <v>650</v>
      </c>
      <c r="H132" s="8" t="s">
        <v>228</v>
      </c>
      <c r="I132" s="10">
        <v>1000</v>
      </c>
      <c r="J132" s="11"/>
      <c r="K132" s="11"/>
      <c r="L132" s="11"/>
    </row>
    <row r="133" ht="48" customHeight="true" spans="1:12">
      <c r="A133" s="8" t="s">
        <v>655</v>
      </c>
      <c r="B133" s="8" t="s">
        <v>656</v>
      </c>
      <c r="C133" s="8" t="s">
        <v>657</v>
      </c>
      <c r="D133" s="8" t="s">
        <v>658</v>
      </c>
      <c r="E133" s="8" t="s">
        <v>18</v>
      </c>
      <c r="F133" s="8" t="s">
        <v>34</v>
      </c>
      <c r="G133" s="8" t="s">
        <v>659</v>
      </c>
      <c r="H133" s="8" t="s">
        <v>660</v>
      </c>
      <c r="I133" s="10">
        <v>1000</v>
      </c>
      <c r="J133" s="11"/>
      <c r="K133" s="11"/>
      <c r="L133" s="11"/>
    </row>
    <row r="134" ht="48" customHeight="true" spans="1:12">
      <c r="A134" s="8" t="s">
        <v>661</v>
      </c>
      <c r="B134" s="8" t="s">
        <v>662</v>
      </c>
      <c r="C134" s="8" t="s">
        <v>663</v>
      </c>
      <c r="D134" s="8" t="s">
        <v>248</v>
      </c>
      <c r="E134" s="8" t="s">
        <v>18</v>
      </c>
      <c r="F134" s="8" t="s">
        <v>34</v>
      </c>
      <c r="G134" s="8" t="s">
        <v>664</v>
      </c>
      <c r="H134" s="8" t="s">
        <v>660</v>
      </c>
      <c r="I134" s="10">
        <v>1000</v>
      </c>
      <c r="J134" s="11"/>
      <c r="K134" s="11"/>
      <c r="L134" s="11"/>
    </row>
    <row r="135" ht="48" customHeight="true" spans="1:12">
      <c r="A135" s="8" t="s">
        <v>665</v>
      </c>
      <c r="B135" s="8" t="s">
        <v>666</v>
      </c>
      <c r="C135" s="8" t="s">
        <v>667</v>
      </c>
      <c r="D135" s="8" t="s">
        <v>668</v>
      </c>
      <c r="E135" s="8" t="s">
        <v>18</v>
      </c>
      <c r="F135" s="8" t="s">
        <v>34</v>
      </c>
      <c r="G135" s="8" t="s">
        <v>659</v>
      </c>
      <c r="H135" s="8" t="s">
        <v>660</v>
      </c>
      <c r="I135" s="10">
        <v>1000</v>
      </c>
      <c r="J135" s="11"/>
      <c r="K135" s="11"/>
      <c r="L135" s="11"/>
    </row>
    <row r="136" ht="48" customHeight="true" spans="1:12">
      <c r="A136" s="8" t="s">
        <v>669</v>
      </c>
      <c r="B136" s="8" t="s">
        <v>670</v>
      </c>
      <c r="C136" s="8" t="s">
        <v>214</v>
      </c>
      <c r="D136" s="8" t="s">
        <v>671</v>
      </c>
      <c r="E136" s="8" t="s">
        <v>18</v>
      </c>
      <c r="F136" s="8" t="s">
        <v>34</v>
      </c>
      <c r="G136" s="8" t="s">
        <v>664</v>
      </c>
      <c r="H136" s="8" t="s">
        <v>672</v>
      </c>
      <c r="I136" s="10">
        <v>1000</v>
      </c>
      <c r="J136" s="11"/>
      <c r="K136" s="11"/>
      <c r="L136" s="11"/>
    </row>
    <row r="137" ht="48" customHeight="true" spans="1:12">
      <c r="A137" s="8" t="s">
        <v>673</v>
      </c>
      <c r="B137" s="8" t="s">
        <v>674</v>
      </c>
      <c r="C137" s="8" t="s">
        <v>675</v>
      </c>
      <c r="D137" s="8" t="s">
        <v>676</v>
      </c>
      <c r="E137" s="8" t="s">
        <v>18</v>
      </c>
      <c r="F137" s="8" t="s">
        <v>19</v>
      </c>
      <c r="G137" s="8" t="s">
        <v>326</v>
      </c>
      <c r="H137" s="8" t="s">
        <v>677</v>
      </c>
      <c r="I137" s="10">
        <v>1000</v>
      </c>
      <c r="J137" s="10">
        <v>3000</v>
      </c>
      <c r="K137" s="10">
        <v>3000</v>
      </c>
      <c r="L137" s="11"/>
    </row>
    <row r="138" ht="48" customHeight="true" spans="1:12">
      <c r="A138" s="8" t="s">
        <v>678</v>
      </c>
      <c r="B138" s="8" t="s">
        <v>679</v>
      </c>
      <c r="C138" s="8" t="s">
        <v>619</v>
      </c>
      <c r="D138" s="8" t="s">
        <v>680</v>
      </c>
      <c r="E138" s="8" t="s">
        <v>26</v>
      </c>
      <c r="F138" s="8" t="s">
        <v>19</v>
      </c>
      <c r="G138" s="8" t="s">
        <v>681</v>
      </c>
      <c r="H138" s="8" t="s">
        <v>181</v>
      </c>
      <c r="I138" s="10">
        <v>1000</v>
      </c>
      <c r="J138" s="11"/>
      <c r="K138" s="11"/>
      <c r="L138" s="11"/>
    </row>
    <row r="139" ht="48" customHeight="true" spans="1:12">
      <c r="A139" s="8" t="s">
        <v>682</v>
      </c>
      <c r="B139" s="8" t="s">
        <v>683</v>
      </c>
      <c r="C139" s="8" t="s">
        <v>684</v>
      </c>
      <c r="D139" s="8" t="s">
        <v>685</v>
      </c>
      <c r="E139" s="8" t="s">
        <v>33</v>
      </c>
      <c r="F139" s="8" t="s">
        <v>19</v>
      </c>
      <c r="G139" s="8" t="s">
        <v>686</v>
      </c>
      <c r="H139" s="8" t="s">
        <v>181</v>
      </c>
      <c r="I139" s="10">
        <v>200</v>
      </c>
      <c r="J139" s="11"/>
      <c r="K139" s="11"/>
      <c r="L139" s="11"/>
    </row>
    <row r="140" ht="48" customHeight="true" spans="1:12">
      <c r="A140" s="8" t="s">
        <v>687</v>
      </c>
      <c r="B140" s="8" t="s">
        <v>688</v>
      </c>
      <c r="C140" s="8" t="s">
        <v>689</v>
      </c>
      <c r="D140" s="8" t="s">
        <v>690</v>
      </c>
      <c r="E140" s="8" t="s">
        <v>33</v>
      </c>
      <c r="F140" s="8" t="s">
        <v>19</v>
      </c>
      <c r="G140" s="8" t="s">
        <v>691</v>
      </c>
      <c r="H140" s="8" t="s">
        <v>181</v>
      </c>
      <c r="I140" s="10">
        <v>200</v>
      </c>
      <c r="J140" s="11"/>
      <c r="K140" s="11"/>
      <c r="L140" s="11"/>
    </row>
    <row r="141" ht="48" customHeight="true" spans="1:12">
      <c r="A141" s="8" t="s">
        <v>692</v>
      </c>
      <c r="B141" s="8" t="s">
        <v>693</v>
      </c>
      <c r="C141" s="8" t="s">
        <v>624</v>
      </c>
      <c r="D141" s="8" t="s">
        <v>694</v>
      </c>
      <c r="E141" s="8" t="s">
        <v>26</v>
      </c>
      <c r="F141" s="8" t="s">
        <v>19</v>
      </c>
      <c r="G141" s="8" t="s">
        <v>695</v>
      </c>
      <c r="H141" s="8" t="s">
        <v>181</v>
      </c>
      <c r="I141" s="10">
        <v>1000</v>
      </c>
      <c r="J141" s="11"/>
      <c r="K141" s="11"/>
      <c r="L141" s="11"/>
    </row>
    <row r="142" ht="48" customHeight="true" spans="1:12">
      <c r="A142" s="8" t="s">
        <v>696</v>
      </c>
      <c r="B142" s="8" t="s">
        <v>697</v>
      </c>
      <c r="C142" s="8" t="s">
        <v>698</v>
      </c>
      <c r="D142" s="8" t="s">
        <v>699</v>
      </c>
      <c r="E142" s="8" t="s">
        <v>26</v>
      </c>
      <c r="F142" s="8" t="s">
        <v>19</v>
      </c>
      <c r="G142" s="8" t="s">
        <v>700</v>
      </c>
      <c r="H142" s="8" t="s">
        <v>181</v>
      </c>
      <c r="I142" s="10">
        <v>1000</v>
      </c>
      <c r="J142" s="11"/>
      <c r="K142" s="11"/>
      <c r="L142" s="11"/>
    </row>
    <row r="143" ht="48" customHeight="true" spans="1:12">
      <c r="A143" s="8" t="s">
        <v>701</v>
      </c>
      <c r="B143" s="8" t="s">
        <v>702</v>
      </c>
      <c r="C143" s="8" t="s">
        <v>619</v>
      </c>
      <c r="D143" s="8" t="s">
        <v>703</v>
      </c>
      <c r="E143" s="8" t="s">
        <v>33</v>
      </c>
      <c r="F143" s="8" t="s">
        <v>19</v>
      </c>
      <c r="G143" s="8" t="s">
        <v>704</v>
      </c>
      <c r="H143" s="8" t="s">
        <v>181</v>
      </c>
      <c r="I143" s="10">
        <v>200</v>
      </c>
      <c r="J143" s="11"/>
      <c r="K143" s="11"/>
      <c r="L143" s="11"/>
    </row>
    <row r="144" ht="48" customHeight="true" spans="1:12">
      <c r="A144" s="8" t="s">
        <v>705</v>
      </c>
      <c r="B144" s="8" t="s">
        <v>706</v>
      </c>
      <c r="C144" s="8" t="s">
        <v>707</v>
      </c>
      <c r="D144" s="8" t="s">
        <v>708</v>
      </c>
      <c r="E144" s="8" t="s">
        <v>33</v>
      </c>
      <c r="F144" s="8" t="s">
        <v>19</v>
      </c>
      <c r="G144" s="8" t="s">
        <v>709</v>
      </c>
      <c r="H144" s="8" t="s">
        <v>181</v>
      </c>
      <c r="I144" s="10">
        <v>200</v>
      </c>
      <c r="J144" s="11"/>
      <c r="K144" s="11"/>
      <c r="L144" s="11"/>
    </row>
    <row r="145" ht="48" customHeight="true" spans="1:12">
      <c r="A145" s="8" t="s">
        <v>710</v>
      </c>
      <c r="B145" s="8" t="s">
        <v>711</v>
      </c>
      <c r="C145" s="8" t="s">
        <v>712</v>
      </c>
      <c r="D145" s="8" t="s">
        <v>509</v>
      </c>
      <c r="E145" s="8" t="s">
        <v>26</v>
      </c>
      <c r="F145" s="8" t="s">
        <v>19</v>
      </c>
      <c r="G145" s="8" t="s">
        <v>713</v>
      </c>
      <c r="H145" s="8" t="s">
        <v>181</v>
      </c>
      <c r="I145" s="10">
        <v>1000</v>
      </c>
      <c r="J145" s="11"/>
      <c r="K145" s="11"/>
      <c r="L145" s="11"/>
    </row>
    <row r="146" ht="48" customHeight="true" spans="1:12">
      <c r="A146" s="8" t="s">
        <v>714</v>
      </c>
      <c r="B146" s="8" t="s">
        <v>715</v>
      </c>
      <c r="C146" s="8" t="s">
        <v>716</v>
      </c>
      <c r="D146" s="8" t="s">
        <v>717</v>
      </c>
      <c r="E146" s="8" t="s">
        <v>33</v>
      </c>
      <c r="F146" s="8" t="s">
        <v>19</v>
      </c>
      <c r="G146" s="8" t="s">
        <v>718</v>
      </c>
      <c r="H146" s="8" t="s">
        <v>181</v>
      </c>
      <c r="I146" s="10">
        <v>200</v>
      </c>
      <c r="J146" s="11"/>
      <c r="K146" s="11"/>
      <c r="L146" s="11"/>
    </row>
    <row r="147" ht="48" customHeight="true" spans="1:12">
      <c r="A147" s="8" t="s">
        <v>719</v>
      </c>
      <c r="B147" s="8" t="s">
        <v>720</v>
      </c>
      <c r="C147" s="8" t="s">
        <v>721</v>
      </c>
      <c r="D147" s="8" t="s">
        <v>722</v>
      </c>
      <c r="E147" s="8" t="s">
        <v>33</v>
      </c>
      <c r="F147" s="8" t="s">
        <v>19</v>
      </c>
      <c r="G147" s="8" t="s">
        <v>723</v>
      </c>
      <c r="H147" s="8" t="s">
        <v>181</v>
      </c>
      <c r="I147" s="10">
        <v>200</v>
      </c>
      <c r="J147" s="11"/>
      <c r="K147" s="11"/>
      <c r="L147" s="11"/>
    </row>
    <row r="148" ht="48" customHeight="true" spans="1:12">
      <c r="A148" s="8" t="s">
        <v>724</v>
      </c>
      <c r="B148" s="8" t="s">
        <v>725</v>
      </c>
      <c r="C148" s="8" t="s">
        <v>726</v>
      </c>
      <c r="D148" s="8" t="s">
        <v>727</v>
      </c>
      <c r="E148" s="8" t="s">
        <v>26</v>
      </c>
      <c r="F148" s="8" t="s">
        <v>19</v>
      </c>
      <c r="G148" s="8" t="s">
        <v>728</v>
      </c>
      <c r="H148" s="8" t="s">
        <v>181</v>
      </c>
      <c r="I148" s="10">
        <v>1000</v>
      </c>
      <c r="J148" s="11"/>
      <c r="K148" s="11"/>
      <c r="L148" s="11"/>
    </row>
    <row r="149" ht="48" customHeight="true" spans="1:12">
      <c r="A149" s="8" t="s">
        <v>729</v>
      </c>
      <c r="B149" s="8" t="s">
        <v>730</v>
      </c>
      <c r="C149" s="8" t="s">
        <v>731</v>
      </c>
      <c r="D149" s="8" t="s">
        <v>290</v>
      </c>
      <c r="E149" s="8" t="s">
        <v>18</v>
      </c>
      <c r="F149" s="8" t="s">
        <v>34</v>
      </c>
      <c r="G149" s="8" t="s">
        <v>450</v>
      </c>
      <c r="H149" s="8" t="s">
        <v>181</v>
      </c>
      <c r="I149" s="10">
        <v>1000</v>
      </c>
      <c r="J149" s="11"/>
      <c r="K149" s="11"/>
      <c r="L149" s="11"/>
    </row>
    <row r="150" ht="48" customHeight="true" spans="1:12">
      <c r="A150" s="8" t="s">
        <v>732</v>
      </c>
      <c r="B150" s="8" t="s">
        <v>733</v>
      </c>
      <c r="C150" s="8" t="s">
        <v>734</v>
      </c>
      <c r="D150" s="8" t="s">
        <v>735</v>
      </c>
      <c r="E150" s="8" t="s">
        <v>26</v>
      </c>
      <c r="F150" s="8" t="s">
        <v>19</v>
      </c>
      <c r="G150" s="8" t="s">
        <v>736</v>
      </c>
      <c r="H150" s="8" t="s">
        <v>181</v>
      </c>
      <c r="I150" s="10">
        <v>1000</v>
      </c>
      <c r="J150" s="11"/>
      <c r="K150" s="11"/>
      <c r="L150" s="11"/>
    </row>
    <row r="151" ht="48" customHeight="true" spans="1:12">
      <c r="A151" s="8" t="s">
        <v>737</v>
      </c>
      <c r="B151" s="8" t="s">
        <v>738</v>
      </c>
      <c r="C151" s="8" t="s">
        <v>739</v>
      </c>
      <c r="D151" s="8" t="s">
        <v>79</v>
      </c>
      <c r="E151" s="8" t="s">
        <v>26</v>
      </c>
      <c r="F151" s="8" t="s">
        <v>19</v>
      </c>
      <c r="G151" s="8" t="s">
        <v>740</v>
      </c>
      <c r="H151" s="8" t="s">
        <v>181</v>
      </c>
      <c r="I151" s="10">
        <v>1000</v>
      </c>
      <c r="J151" s="11"/>
      <c r="K151" s="11"/>
      <c r="L151" s="11"/>
    </row>
    <row r="152" ht="48" customHeight="true" spans="1:12">
      <c r="A152" s="8" t="s">
        <v>741</v>
      </c>
      <c r="B152" s="8" t="s">
        <v>742</v>
      </c>
      <c r="C152" s="8" t="s">
        <v>629</v>
      </c>
      <c r="D152" s="8" t="s">
        <v>541</v>
      </c>
      <c r="E152" s="8" t="s">
        <v>33</v>
      </c>
      <c r="F152" s="8" t="s">
        <v>19</v>
      </c>
      <c r="G152" s="8" t="s">
        <v>743</v>
      </c>
      <c r="H152" s="8" t="s">
        <v>181</v>
      </c>
      <c r="I152" s="10">
        <v>200</v>
      </c>
      <c r="J152" s="11"/>
      <c r="K152" s="11"/>
      <c r="L152" s="11"/>
    </row>
    <row r="153" ht="48" customHeight="true" spans="1:12">
      <c r="A153" s="8" t="s">
        <v>744</v>
      </c>
      <c r="B153" s="8" t="s">
        <v>745</v>
      </c>
      <c r="C153" s="8" t="s">
        <v>746</v>
      </c>
      <c r="D153" s="8" t="s">
        <v>747</v>
      </c>
      <c r="E153" s="8" t="s">
        <v>33</v>
      </c>
      <c r="F153" s="8" t="s">
        <v>19</v>
      </c>
      <c r="G153" s="8" t="s">
        <v>748</v>
      </c>
      <c r="H153" s="8" t="s">
        <v>181</v>
      </c>
      <c r="I153" s="10">
        <v>200</v>
      </c>
      <c r="J153" s="11"/>
      <c r="K153" s="11"/>
      <c r="L153" s="11"/>
    </row>
    <row r="154" ht="48" customHeight="true" spans="1:12">
      <c r="A154" s="8" t="s">
        <v>749</v>
      </c>
      <c r="B154" s="8" t="s">
        <v>750</v>
      </c>
      <c r="C154" s="8" t="s">
        <v>751</v>
      </c>
      <c r="D154" s="8" t="s">
        <v>190</v>
      </c>
      <c r="E154" s="8" t="s">
        <v>26</v>
      </c>
      <c r="F154" s="8" t="s">
        <v>19</v>
      </c>
      <c r="G154" s="8" t="s">
        <v>752</v>
      </c>
      <c r="H154" s="8" t="s">
        <v>181</v>
      </c>
      <c r="I154" s="10">
        <v>1000</v>
      </c>
      <c r="J154" s="11"/>
      <c r="K154" s="11"/>
      <c r="L154" s="11"/>
    </row>
    <row r="155" ht="48" customHeight="true" spans="1:12">
      <c r="A155" s="8" t="s">
        <v>753</v>
      </c>
      <c r="B155" s="8" t="s">
        <v>754</v>
      </c>
      <c r="C155" s="8" t="s">
        <v>755</v>
      </c>
      <c r="D155" s="8" t="s">
        <v>756</v>
      </c>
      <c r="E155" s="8" t="s">
        <v>33</v>
      </c>
      <c r="F155" s="8" t="s">
        <v>19</v>
      </c>
      <c r="G155" s="8" t="s">
        <v>757</v>
      </c>
      <c r="H155" s="8" t="s">
        <v>181</v>
      </c>
      <c r="I155" s="10">
        <v>200</v>
      </c>
      <c r="J155" s="11"/>
      <c r="K155" s="11"/>
      <c r="L155" s="11"/>
    </row>
    <row r="156" ht="48" customHeight="true" spans="1:12">
      <c r="A156" s="8" t="s">
        <v>758</v>
      </c>
      <c r="B156" s="8" t="s">
        <v>759</v>
      </c>
      <c r="C156" s="8" t="s">
        <v>760</v>
      </c>
      <c r="D156" s="8" t="s">
        <v>761</v>
      </c>
      <c r="E156" s="8" t="s">
        <v>33</v>
      </c>
      <c r="F156" s="8" t="s">
        <v>19</v>
      </c>
      <c r="G156" s="8" t="s">
        <v>762</v>
      </c>
      <c r="H156" s="8" t="s">
        <v>181</v>
      </c>
      <c r="I156" s="10">
        <v>200</v>
      </c>
      <c r="J156" s="11"/>
      <c r="K156" s="11"/>
      <c r="L156" s="11"/>
    </row>
    <row r="157" ht="48" customHeight="true" spans="1:12">
      <c r="A157" s="8" t="s">
        <v>763</v>
      </c>
      <c r="B157" s="8" t="s">
        <v>764</v>
      </c>
      <c r="C157" s="8" t="s">
        <v>765</v>
      </c>
      <c r="D157" s="8" t="s">
        <v>766</v>
      </c>
      <c r="E157" s="8" t="s">
        <v>26</v>
      </c>
      <c r="F157" s="8" t="s">
        <v>19</v>
      </c>
      <c r="G157" s="8" t="s">
        <v>767</v>
      </c>
      <c r="H157" s="8" t="s">
        <v>181</v>
      </c>
      <c r="I157" s="10">
        <v>1000</v>
      </c>
      <c r="J157" s="11"/>
      <c r="K157" s="11"/>
      <c r="L157" s="11"/>
    </row>
    <row r="158" ht="48" customHeight="true" spans="1:12">
      <c r="A158" s="8" t="s">
        <v>768</v>
      </c>
      <c r="B158" s="8" t="s">
        <v>769</v>
      </c>
      <c r="C158" s="8" t="s">
        <v>751</v>
      </c>
      <c r="D158" s="8" t="s">
        <v>100</v>
      </c>
      <c r="E158" s="8" t="s">
        <v>33</v>
      </c>
      <c r="F158" s="8" t="s">
        <v>19</v>
      </c>
      <c r="G158" s="8" t="s">
        <v>770</v>
      </c>
      <c r="H158" s="8" t="s">
        <v>181</v>
      </c>
      <c r="I158" s="10">
        <v>200</v>
      </c>
      <c r="J158" s="11"/>
      <c r="K158" s="11"/>
      <c r="L158" s="11"/>
    </row>
    <row r="159" ht="48" customHeight="true" spans="1:12">
      <c r="A159" s="8" t="s">
        <v>771</v>
      </c>
      <c r="B159" s="8" t="s">
        <v>772</v>
      </c>
      <c r="C159" s="8" t="s">
        <v>773</v>
      </c>
      <c r="D159" s="8" t="s">
        <v>774</v>
      </c>
      <c r="E159" s="8" t="s">
        <v>26</v>
      </c>
      <c r="F159" s="8" t="s">
        <v>19</v>
      </c>
      <c r="G159" s="8" t="s">
        <v>775</v>
      </c>
      <c r="H159" s="8" t="s">
        <v>181</v>
      </c>
      <c r="I159" s="10">
        <v>1000</v>
      </c>
      <c r="J159" s="11"/>
      <c r="K159" s="11"/>
      <c r="L159" s="11"/>
    </row>
    <row r="160" ht="48" customHeight="true" spans="1:12">
      <c r="A160" s="8" t="s">
        <v>776</v>
      </c>
      <c r="B160" s="8" t="s">
        <v>777</v>
      </c>
      <c r="C160" s="8" t="s">
        <v>778</v>
      </c>
      <c r="D160" s="8" t="s">
        <v>779</v>
      </c>
      <c r="E160" s="8" t="s">
        <v>26</v>
      </c>
      <c r="F160" s="8" t="s">
        <v>19</v>
      </c>
      <c r="G160" s="8" t="s">
        <v>780</v>
      </c>
      <c r="H160" s="8" t="s">
        <v>181</v>
      </c>
      <c r="I160" s="10">
        <v>1000</v>
      </c>
      <c r="J160" s="11"/>
      <c r="K160" s="11"/>
      <c r="L160" s="11"/>
    </row>
    <row r="161" ht="48" customHeight="true" spans="1:12">
      <c r="A161" s="8" t="s">
        <v>781</v>
      </c>
      <c r="B161" s="8" t="s">
        <v>782</v>
      </c>
      <c r="C161" s="8" t="s">
        <v>698</v>
      </c>
      <c r="D161" s="8" t="s">
        <v>783</v>
      </c>
      <c r="E161" s="8" t="s">
        <v>26</v>
      </c>
      <c r="F161" s="8" t="s">
        <v>19</v>
      </c>
      <c r="G161" s="8" t="s">
        <v>784</v>
      </c>
      <c r="H161" s="8" t="s">
        <v>181</v>
      </c>
      <c r="I161" s="10">
        <v>1000</v>
      </c>
      <c r="J161" s="11"/>
      <c r="K161" s="11"/>
      <c r="L161" s="11"/>
    </row>
    <row r="162" ht="48" customHeight="true" spans="1:12">
      <c r="A162" s="8" t="s">
        <v>785</v>
      </c>
      <c r="B162" s="8" t="s">
        <v>786</v>
      </c>
      <c r="C162" s="8" t="s">
        <v>284</v>
      </c>
      <c r="D162" s="8" t="s">
        <v>220</v>
      </c>
      <c r="E162" s="8" t="s">
        <v>26</v>
      </c>
      <c r="F162" s="8" t="s">
        <v>19</v>
      </c>
      <c r="G162" s="8" t="s">
        <v>787</v>
      </c>
      <c r="H162" s="8" t="s">
        <v>181</v>
      </c>
      <c r="I162" s="10">
        <v>1000</v>
      </c>
      <c r="J162" s="11"/>
      <c r="K162" s="11"/>
      <c r="L162" s="11"/>
    </row>
    <row r="163" ht="48" customHeight="true" spans="1:12">
      <c r="A163" s="8" t="s">
        <v>788</v>
      </c>
      <c r="B163" s="8" t="s">
        <v>789</v>
      </c>
      <c r="C163" s="8" t="s">
        <v>726</v>
      </c>
      <c r="D163" s="8" t="s">
        <v>424</v>
      </c>
      <c r="E163" s="8" t="s">
        <v>26</v>
      </c>
      <c r="F163" s="8" t="s">
        <v>19</v>
      </c>
      <c r="G163" s="8" t="s">
        <v>790</v>
      </c>
      <c r="H163" s="8" t="s">
        <v>181</v>
      </c>
      <c r="I163" s="10">
        <v>1000</v>
      </c>
      <c r="J163" s="11"/>
      <c r="K163" s="11"/>
      <c r="L163" s="11"/>
    </row>
    <row r="164" ht="48" customHeight="true" spans="1:12">
      <c r="A164" s="8" t="s">
        <v>791</v>
      </c>
      <c r="B164" s="8" t="s">
        <v>792</v>
      </c>
      <c r="C164" s="8" t="s">
        <v>793</v>
      </c>
      <c r="D164" s="8" t="s">
        <v>794</v>
      </c>
      <c r="E164" s="8" t="s">
        <v>33</v>
      </c>
      <c r="F164" s="8" t="s">
        <v>19</v>
      </c>
      <c r="G164" s="8" t="s">
        <v>795</v>
      </c>
      <c r="H164" s="8" t="s">
        <v>181</v>
      </c>
      <c r="I164" s="10">
        <v>200</v>
      </c>
      <c r="J164" s="11"/>
      <c r="K164" s="11"/>
      <c r="L164" s="11"/>
    </row>
    <row r="165" ht="48" customHeight="true" spans="1:12">
      <c r="A165" s="8" t="s">
        <v>796</v>
      </c>
      <c r="B165" s="8" t="s">
        <v>797</v>
      </c>
      <c r="C165" s="8" t="s">
        <v>798</v>
      </c>
      <c r="D165" s="8" t="s">
        <v>799</v>
      </c>
      <c r="E165" s="8" t="s">
        <v>26</v>
      </c>
      <c r="F165" s="8" t="s">
        <v>19</v>
      </c>
      <c r="G165" s="8" t="s">
        <v>800</v>
      </c>
      <c r="H165" s="8" t="s">
        <v>181</v>
      </c>
      <c r="I165" s="10">
        <v>1000</v>
      </c>
      <c r="J165" s="11"/>
      <c r="K165" s="11"/>
      <c r="L165" s="11"/>
    </row>
    <row r="166" ht="48" customHeight="true" spans="1:12">
      <c r="A166" s="8" t="s">
        <v>801</v>
      </c>
      <c r="B166" s="8" t="s">
        <v>802</v>
      </c>
      <c r="C166" s="8" t="s">
        <v>803</v>
      </c>
      <c r="D166" s="8" t="s">
        <v>804</v>
      </c>
      <c r="E166" s="8" t="s">
        <v>33</v>
      </c>
      <c r="F166" s="8" t="s">
        <v>19</v>
      </c>
      <c r="G166" s="8" t="s">
        <v>805</v>
      </c>
      <c r="H166" s="8" t="s">
        <v>181</v>
      </c>
      <c r="I166" s="10">
        <v>200</v>
      </c>
      <c r="J166" s="11"/>
      <c r="K166" s="11"/>
      <c r="L166" s="11"/>
    </row>
    <row r="167" ht="48" customHeight="true" spans="1:12">
      <c r="A167" s="8" t="s">
        <v>806</v>
      </c>
      <c r="B167" s="8" t="s">
        <v>807</v>
      </c>
      <c r="C167" s="8" t="s">
        <v>721</v>
      </c>
      <c r="D167" s="8" t="s">
        <v>564</v>
      </c>
      <c r="E167" s="8" t="s">
        <v>33</v>
      </c>
      <c r="F167" s="8" t="s">
        <v>19</v>
      </c>
      <c r="G167" s="8" t="s">
        <v>808</v>
      </c>
      <c r="H167" s="8" t="s">
        <v>181</v>
      </c>
      <c r="I167" s="10">
        <v>200</v>
      </c>
      <c r="J167" s="11"/>
      <c r="K167" s="11"/>
      <c r="L167" s="11"/>
    </row>
    <row r="168" ht="48" customHeight="true" spans="1:12">
      <c r="A168" s="8" t="s">
        <v>809</v>
      </c>
      <c r="B168" s="8" t="s">
        <v>810</v>
      </c>
      <c r="C168" s="8" t="s">
        <v>811</v>
      </c>
      <c r="D168" s="8" t="s">
        <v>812</v>
      </c>
      <c r="E168" s="8" t="s">
        <v>18</v>
      </c>
      <c r="F168" s="8" t="s">
        <v>34</v>
      </c>
      <c r="G168" s="8" t="s">
        <v>813</v>
      </c>
      <c r="H168" s="8" t="s">
        <v>175</v>
      </c>
      <c r="I168" s="10">
        <v>1000</v>
      </c>
      <c r="J168" s="11"/>
      <c r="K168" s="11"/>
      <c r="L168" s="11"/>
    </row>
    <row r="169" ht="48" customHeight="true" spans="1:12">
      <c r="A169" s="8" t="s">
        <v>814</v>
      </c>
      <c r="B169" s="8" t="s">
        <v>815</v>
      </c>
      <c r="C169" s="8" t="s">
        <v>816</v>
      </c>
      <c r="D169" s="8" t="s">
        <v>817</v>
      </c>
      <c r="E169" s="8" t="s">
        <v>33</v>
      </c>
      <c r="F169" s="8" t="s">
        <v>19</v>
      </c>
      <c r="G169" s="8" t="s">
        <v>818</v>
      </c>
      <c r="H169" s="8" t="s">
        <v>181</v>
      </c>
      <c r="I169" s="10">
        <v>200</v>
      </c>
      <c r="J169" s="11"/>
      <c r="K169" s="11"/>
      <c r="L169" s="11"/>
    </row>
    <row r="170" ht="48" customHeight="true" spans="1:12">
      <c r="A170" s="8" t="s">
        <v>819</v>
      </c>
      <c r="B170" s="8" t="s">
        <v>820</v>
      </c>
      <c r="C170" s="8" t="s">
        <v>821</v>
      </c>
      <c r="D170" s="8" t="s">
        <v>822</v>
      </c>
      <c r="E170" s="8" t="s">
        <v>33</v>
      </c>
      <c r="F170" s="8" t="s">
        <v>19</v>
      </c>
      <c r="G170" s="8" t="s">
        <v>823</v>
      </c>
      <c r="H170" s="8" t="s">
        <v>824</v>
      </c>
      <c r="I170" s="10">
        <v>200</v>
      </c>
      <c r="J170" s="11"/>
      <c r="K170" s="11"/>
      <c r="L170" s="11"/>
    </row>
    <row r="171" ht="48" customHeight="true" spans="1:12">
      <c r="A171" s="8" t="s">
        <v>825</v>
      </c>
      <c r="B171" s="8" t="s">
        <v>826</v>
      </c>
      <c r="C171" s="8" t="s">
        <v>827</v>
      </c>
      <c r="D171" s="8" t="s">
        <v>828</v>
      </c>
      <c r="E171" s="8" t="s">
        <v>33</v>
      </c>
      <c r="F171" s="8" t="s">
        <v>34</v>
      </c>
      <c r="G171" s="8" t="s">
        <v>829</v>
      </c>
      <c r="H171" s="8" t="s">
        <v>824</v>
      </c>
      <c r="I171" s="10">
        <v>200</v>
      </c>
      <c r="J171" s="11"/>
      <c r="K171" s="11"/>
      <c r="L171" s="11"/>
    </row>
    <row r="172" ht="48" customHeight="true" spans="1:12">
      <c r="A172" s="8" t="s">
        <v>830</v>
      </c>
      <c r="B172" s="8" t="s">
        <v>831</v>
      </c>
      <c r="C172" s="8" t="s">
        <v>832</v>
      </c>
      <c r="D172" s="8" t="s">
        <v>833</v>
      </c>
      <c r="E172" s="8" t="s">
        <v>33</v>
      </c>
      <c r="F172" s="8" t="s">
        <v>34</v>
      </c>
      <c r="G172" s="8" t="s">
        <v>834</v>
      </c>
      <c r="H172" s="8" t="s">
        <v>181</v>
      </c>
      <c r="I172" s="10">
        <v>200</v>
      </c>
      <c r="J172" s="11"/>
      <c r="K172" s="11"/>
      <c r="L172" s="11"/>
    </row>
    <row r="173" ht="48" customHeight="true" spans="1:12">
      <c r="A173" s="8" t="s">
        <v>835</v>
      </c>
      <c r="B173" s="8" t="s">
        <v>836</v>
      </c>
      <c r="C173" s="8" t="s">
        <v>837</v>
      </c>
      <c r="D173" s="8" t="s">
        <v>838</v>
      </c>
      <c r="E173" s="8" t="s">
        <v>33</v>
      </c>
      <c r="F173" s="8" t="s">
        <v>34</v>
      </c>
      <c r="G173" s="8" t="s">
        <v>839</v>
      </c>
      <c r="H173" s="8" t="s">
        <v>181</v>
      </c>
      <c r="I173" s="10">
        <v>200</v>
      </c>
      <c r="J173" s="11"/>
      <c r="K173" s="11"/>
      <c r="L173" s="11"/>
    </row>
    <row r="174" ht="48" customHeight="true" spans="1:12">
      <c r="A174" s="8" t="s">
        <v>840</v>
      </c>
      <c r="B174" s="8" t="s">
        <v>841</v>
      </c>
      <c r="C174" s="8" t="s">
        <v>842</v>
      </c>
      <c r="D174" s="8" t="s">
        <v>526</v>
      </c>
      <c r="E174" s="8" t="s">
        <v>33</v>
      </c>
      <c r="F174" s="8" t="s">
        <v>34</v>
      </c>
      <c r="G174" s="8" t="s">
        <v>839</v>
      </c>
      <c r="H174" s="8" t="s">
        <v>181</v>
      </c>
      <c r="I174" s="10">
        <v>200</v>
      </c>
      <c r="J174" s="11"/>
      <c r="K174" s="11"/>
      <c r="L174" s="11"/>
    </row>
    <row r="175" ht="48" customHeight="true" spans="1:12">
      <c r="A175" s="8" t="s">
        <v>843</v>
      </c>
      <c r="B175" s="8" t="s">
        <v>844</v>
      </c>
      <c r="C175" s="8" t="s">
        <v>845</v>
      </c>
      <c r="D175" s="8" t="s">
        <v>846</v>
      </c>
      <c r="E175" s="8" t="s">
        <v>33</v>
      </c>
      <c r="F175" s="8" t="s">
        <v>34</v>
      </c>
      <c r="G175" s="8" t="s">
        <v>839</v>
      </c>
      <c r="H175" s="8" t="s">
        <v>181</v>
      </c>
      <c r="I175" s="10">
        <v>200</v>
      </c>
      <c r="J175" s="11"/>
      <c r="K175" s="11"/>
      <c r="L175" s="11"/>
    </row>
    <row r="176" ht="48" customHeight="true" spans="1:12">
      <c r="A176" s="8" t="s">
        <v>847</v>
      </c>
      <c r="B176" s="8" t="s">
        <v>848</v>
      </c>
      <c r="C176" s="8" t="s">
        <v>849</v>
      </c>
      <c r="D176" s="8" t="s">
        <v>783</v>
      </c>
      <c r="E176" s="8" t="s">
        <v>33</v>
      </c>
      <c r="F176" s="8" t="s">
        <v>34</v>
      </c>
      <c r="G176" s="8" t="s">
        <v>850</v>
      </c>
      <c r="H176" s="8" t="s">
        <v>181</v>
      </c>
      <c r="I176" s="10">
        <v>200</v>
      </c>
      <c r="J176" s="11"/>
      <c r="K176" s="11"/>
      <c r="L176" s="11"/>
    </row>
    <row r="177" ht="48" customHeight="true" spans="1:12">
      <c r="A177" s="8" t="s">
        <v>851</v>
      </c>
      <c r="B177" s="8" t="s">
        <v>852</v>
      </c>
      <c r="C177" s="8" t="s">
        <v>853</v>
      </c>
      <c r="D177" s="8" t="s">
        <v>854</v>
      </c>
      <c r="E177" s="8" t="s">
        <v>33</v>
      </c>
      <c r="F177" s="8" t="s">
        <v>19</v>
      </c>
      <c r="G177" s="8" t="s">
        <v>855</v>
      </c>
      <c r="H177" s="8" t="s">
        <v>175</v>
      </c>
      <c r="I177" s="10">
        <v>200</v>
      </c>
      <c r="J177" s="11"/>
      <c r="K177" s="11"/>
      <c r="L177" s="11"/>
    </row>
    <row r="178" ht="48" customHeight="true" spans="1:12">
      <c r="A178" s="8" t="s">
        <v>856</v>
      </c>
      <c r="B178" s="8" t="s">
        <v>857</v>
      </c>
      <c r="C178" s="8" t="s">
        <v>858</v>
      </c>
      <c r="D178" s="8" t="s">
        <v>761</v>
      </c>
      <c r="E178" s="8" t="s">
        <v>33</v>
      </c>
      <c r="F178" s="8" t="s">
        <v>19</v>
      </c>
      <c r="G178" s="8" t="s">
        <v>859</v>
      </c>
      <c r="H178" s="8" t="s">
        <v>175</v>
      </c>
      <c r="I178" s="10">
        <v>200</v>
      </c>
      <c r="J178" s="11"/>
      <c r="K178" s="11"/>
      <c r="L178" s="11"/>
    </row>
    <row r="179" ht="48" customHeight="true" spans="1:12">
      <c r="A179" s="8" t="s">
        <v>860</v>
      </c>
      <c r="B179" s="8" t="s">
        <v>861</v>
      </c>
      <c r="C179" s="8" t="s">
        <v>862</v>
      </c>
      <c r="D179" s="8" t="s">
        <v>439</v>
      </c>
      <c r="E179" s="8" t="s">
        <v>33</v>
      </c>
      <c r="F179" s="8" t="s">
        <v>19</v>
      </c>
      <c r="G179" s="8" t="s">
        <v>863</v>
      </c>
      <c r="H179" s="8" t="s">
        <v>181</v>
      </c>
      <c r="I179" s="10">
        <v>200</v>
      </c>
      <c r="J179" s="11"/>
      <c r="K179" s="11"/>
      <c r="L179" s="11"/>
    </row>
    <row r="180" ht="48" customHeight="true" spans="1:12">
      <c r="A180" s="8" t="s">
        <v>864</v>
      </c>
      <c r="B180" s="8" t="s">
        <v>865</v>
      </c>
      <c r="C180" s="8" t="s">
        <v>866</v>
      </c>
      <c r="D180" s="8" t="s">
        <v>766</v>
      </c>
      <c r="E180" s="8" t="s">
        <v>33</v>
      </c>
      <c r="F180" s="8" t="s">
        <v>19</v>
      </c>
      <c r="G180" s="8" t="s">
        <v>867</v>
      </c>
      <c r="H180" s="8" t="s">
        <v>181</v>
      </c>
      <c r="I180" s="10">
        <v>200</v>
      </c>
      <c r="J180" s="11"/>
      <c r="K180" s="11"/>
      <c r="L180" s="11"/>
    </row>
    <row r="181" ht="48" customHeight="true" spans="1:12">
      <c r="A181" s="8" t="s">
        <v>868</v>
      </c>
      <c r="B181" s="8" t="s">
        <v>869</v>
      </c>
      <c r="C181" s="8" t="s">
        <v>870</v>
      </c>
      <c r="D181" s="8" t="s">
        <v>325</v>
      </c>
      <c r="E181" s="8" t="s">
        <v>33</v>
      </c>
      <c r="F181" s="8" t="s">
        <v>19</v>
      </c>
      <c r="G181" s="8" t="s">
        <v>871</v>
      </c>
      <c r="H181" s="8" t="s">
        <v>175</v>
      </c>
      <c r="I181" s="10">
        <v>200</v>
      </c>
      <c r="J181" s="11"/>
      <c r="K181" s="11"/>
      <c r="L181" s="11"/>
    </row>
    <row r="182" ht="48" customHeight="true" spans="1:12">
      <c r="A182" s="8" t="s">
        <v>872</v>
      </c>
      <c r="B182" s="8" t="s">
        <v>873</v>
      </c>
      <c r="C182" s="8" t="s">
        <v>874</v>
      </c>
      <c r="D182" s="8" t="s">
        <v>875</v>
      </c>
      <c r="E182" s="8" t="s">
        <v>33</v>
      </c>
      <c r="F182" s="8" t="s">
        <v>19</v>
      </c>
      <c r="G182" s="8" t="s">
        <v>876</v>
      </c>
      <c r="H182" s="8" t="s">
        <v>181</v>
      </c>
      <c r="I182" s="10">
        <v>200</v>
      </c>
      <c r="J182" s="11"/>
      <c r="K182" s="11"/>
      <c r="L182" s="11"/>
    </row>
    <row r="183" ht="48" customHeight="true" spans="1:12">
      <c r="A183" s="8" t="s">
        <v>877</v>
      </c>
      <c r="B183" s="8" t="s">
        <v>878</v>
      </c>
      <c r="C183" s="8" t="s">
        <v>879</v>
      </c>
      <c r="D183" s="8" t="s">
        <v>260</v>
      </c>
      <c r="E183" s="8" t="s">
        <v>33</v>
      </c>
      <c r="F183" s="8" t="s">
        <v>34</v>
      </c>
      <c r="G183" s="8" t="s">
        <v>880</v>
      </c>
      <c r="H183" s="8" t="s">
        <v>181</v>
      </c>
      <c r="I183" s="10">
        <v>200</v>
      </c>
      <c r="J183" s="11"/>
      <c r="K183" s="11"/>
      <c r="L183" s="11"/>
    </row>
    <row r="184" ht="48" customHeight="true" spans="1:12">
      <c r="A184" s="8" t="s">
        <v>881</v>
      </c>
      <c r="B184" s="8" t="s">
        <v>882</v>
      </c>
      <c r="C184" s="8" t="s">
        <v>879</v>
      </c>
      <c r="D184" s="8" t="s">
        <v>386</v>
      </c>
      <c r="E184" s="8" t="s">
        <v>33</v>
      </c>
      <c r="F184" s="8" t="s">
        <v>34</v>
      </c>
      <c r="G184" s="8" t="s">
        <v>880</v>
      </c>
      <c r="H184" s="8" t="s">
        <v>181</v>
      </c>
      <c r="I184" s="10">
        <v>200</v>
      </c>
      <c r="J184" s="11"/>
      <c r="K184" s="11"/>
      <c r="L184" s="11"/>
    </row>
    <row r="185" ht="48" customHeight="true" spans="1:12">
      <c r="A185" s="8" t="s">
        <v>883</v>
      </c>
      <c r="B185" s="8" t="s">
        <v>884</v>
      </c>
      <c r="C185" s="8" t="s">
        <v>866</v>
      </c>
      <c r="D185" s="8" t="s">
        <v>885</v>
      </c>
      <c r="E185" s="8" t="s">
        <v>33</v>
      </c>
      <c r="F185" s="8" t="s">
        <v>34</v>
      </c>
      <c r="G185" s="8" t="s">
        <v>880</v>
      </c>
      <c r="H185" s="8" t="s">
        <v>181</v>
      </c>
      <c r="I185" s="10">
        <v>200</v>
      </c>
      <c r="J185" s="11"/>
      <c r="K185" s="11"/>
      <c r="L185" s="11"/>
    </row>
    <row r="186" ht="48" customHeight="true" spans="1:12">
      <c r="A186" s="8" t="s">
        <v>886</v>
      </c>
      <c r="B186" s="8" t="s">
        <v>887</v>
      </c>
      <c r="C186" s="8" t="s">
        <v>874</v>
      </c>
      <c r="D186" s="8" t="s">
        <v>888</v>
      </c>
      <c r="E186" s="8" t="s">
        <v>33</v>
      </c>
      <c r="F186" s="8" t="s">
        <v>34</v>
      </c>
      <c r="G186" s="8" t="s">
        <v>889</v>
      </c>
      <c r="H186" s="8" t="s">
        <v>181</v>
      </c>
      <c r="I186" s="10">
        <v>200</v>
      </c>
      <c r="J186" s="11"/>
      <c r="K186" s="11"/>
      <c r="L186" s="11"/>
    </row>
    <row r="187" ht="48" customHeight="true" spans="1:12">
      <c r="A187" s="8" t="s">
        <v>890</v>
      </c>
      <c r="B187" s="8" t="s">
        <v>891</v>
      </c>
      <c r="C187" s="8" t="s">
        <v>892</v>
      </c>
      <c r="D187" s="8" t="s">
        <v>893</v>
      </c>
      <c r="E187" s="8" t="s">
        <v>33</v>
      </c>
      <c r="F187" s="8" t="s">
        <v>19</v>
      </c>
      <c r="G187" s="8" t="s">
        <v>867</v>
      </c>
      <c r="H187" s="8" t="s">
        <v>181</v>
      </c>
      <c r="I187" s="10">
        <v>200</v>
      </c>
      <c r="J187" s="11"/>
      <c r="K187" s="11"/>
      <c r="L187" s="11"/>
    </row>
    <row r="188" ht="48" customHeight="true" spans="1:12">
      <c r="A188" s="8" t="s">
        <v>894</v>
      </c>
      <c r="B188" s="8" t="s">
        <v>895</v>
      </c>
      <c r="C188" s="8" t="s">
        <v>896</v>
      </c>
      <c r="D188" s="8" t="s">
        <v>509</v>
      </c>
      <c r="E188" s="8" t="s">
        <v>33</v>
      </c>
      <c r="F188" s="8" t="s">
        <v>19</v>
      </c>
      <c r="G188" s="8" t="s">
        <v>897</v>
      </c>
      <c r="H188" s="8" t="s">
        <v>181</v>
      </c>
      <c r="I188" s="10">
        <v>200</v>
      </c>
      <c r="J188" s="11"/>
      <c r="K188" s="11"/>
      <c r="L188" s="11"/>
    </row>
    <row r="189" ht="48" customHeight="true" spans="1:12">
      <c r="A189" s="8" t="s">
        <v>898</v>
      </c>
      <c r="B189" s="8" t="s">
        <v>899</v>
      </c>
      <c r="C189" s="8" t="s">
        <v>853</v>
      </c>
      <c r="D189" s="8" t="s">
        <v>838</v>
      </c>
      <c r="E189" s="8" t="s">
        <v>33</v>
      </c>
      <c r="F189" s="8" t="s">
        <v>19</v>
      </c>
      <c r="G189" s="8" t="s">
        <v>900</v>
      </c>
      <c r="H189" s="8" t="s">
        <v>181</v>
      </c>
      <c r="I189" s="10">
        <v>200</v>
      </c>
      <c r="J189" s="11"/>
      <c r="K189" s="11"/>
      <c r="L189" s="11"/>
    </row>
    <row r="190" ht="48" customHeight="true" spans="1:12">
      <c r="A190" s="8" t="s">
        <v>901</v>
      </c>
      <c r="B190" s="8" t="s">
        <v>902</v>
      </c>
      <c r="C190" s="8" t="s">
        <v>853</v>
      </c>
      <c r="D190" s="8" t="s">
        <v>903</v>
      </c>
      <c r="E190" s="8" t="s">
        <v>33</v>
      </c>
      <c r="F190" s="8" t="s">
        <v>19</v>
      </c>
      <c r="G190" s="8" t="s">
        <v>527</v>
      </c>
      <c r="H190" s="8" t="s">
        <v>181</v>
      </c>
      <c r="I190" s="10">
        <v>200</v>
      </c>
      <c r="J190" s="11"/>
      <c r="K190" s="11"/>
      <c r="L190" s="11"/>
    </row>
    <row r="191" ht="48" customHeight="true" spans="1:12">
      <c r="A191" s="8" t="s">
        <v>904</v>
      </c>
      <c r="B191" s="8" t="s">
        <v>905</v>
      </c>
      <c r="C191" s="8" t="s">
        <v>906</v>
      </c>
      <c r="D191" s="8" t="s">
        <v>275</v>
      </c>
      <c r="E191" s="8" t="s">
        <v>26</v>
      </c>
      <c r="F191" s="8" t="s">
        <v>19</v>
      </c>
      <c r="G191" s="8" t="s">
        <v>907</v>
      </c>
      <c r="H191" s="8" t="s">
        <v>181</v>
      </c>
      <c r="I191" s="10">
        <v>1000</v>
      </c>
      <c r="J191" s="11"/>
      <c r="K191" s="11"/>
      <c r="L191" s="11"/>
    </row>
    <row r="192" ht="48" customHeight="true" spans="1:12">
      <c r="A192" s="8" t="s">
        <v>908</v>
      </c>
      <c r="B192" s="8" t="s">
        <v>909</v>
      </c>
      <c r="C192" s="8" t="s">
        <v>910</v>
      </c>
      <c r="D192" s="8" t="s">
        <v>241</v>
      </c>
      <c r="E192" s="8" t="s">
        <v>18</v>
      </c>
      <c r="F192" s="8" t="s">
        <v>34</v>
      </c>
      <c r="G192" s="8" t="s">
        <v>911</v>
      </c>
      <c r="H192" s="8" t="s">
        <v>912</v>
      </c>
      <c r="I192" s="10">
        <v>1000</v>
      </c>
      <c r="J192" s="11"/>
      <c r="K192" s="11"/>
      <c r="L192" s="11"/>
    </row>
    <row r="193" ht="48" customHeight="true" spans="1:12">
      <c r="A193" s="8" t="s">
        <v>913</v>
      </c>
      <c r="B193" s="8" t="s">
        <v>914</v>
      </c>
      <c r="C193" s="8" t="s">
        <v>915</v>
      </c>
      <c r="D193" s="8" t="s">
        <v>241</v>
      </c>
      <c r="E193" s="8" t="s">
        <v>18</v>
      </c>
      <c r="F193" s="8" t="s">
        <v>34</v>
      </c>
      <c r="G193" s="8" t="s">
        <v>911</v>
      </c>
      <c r="H193" s="8" t="s">
        <v>327</v>
      </c>
      <c r="I193" s="10">
        <v>1000</v>
      </c>
      <c r="J193" s="11"/>
      <c r="K193" s="11"/>
      <c r="L193" s="11"/>
    </row>
    <row r="194" ht="48" customHeight="true" spans="1:12">
      <c r="A194" s="8" t="s">
        <v>916</v>
      </c>
      <c r="B194" s="8" t="s">
        <v>917</v>
      </c>
      <c r="C194" s="8" t="s">
        <v>918</v>
      </c>
      <c r="D194" s="8" t="s">
        <v>158</v>
      </c>
      <c r="E194" s="8" t="s">
        <v>18</v>
      </c>
      <c r="F194" s="8" t="s">
        <v>34</v>
      </c>
      <c r="G194" s="8" t="s">
        <v>919</v>
      </c>
      <c r="H194" s="8" t="s">
        <v>920</v>
      </c>
      <c r="I194" s="10">
        <v>1000</v>
      </c>
      <c r="J194" s="11"/>
      <c r="K194" s="11"/>
      <c r="L194" s="11"/>
    </row>
    <row r="195" ht="48" customHeight="true" spans="1:12">
      <c r="A195" s="8" t="s">
        <v>921</v>
      </c>
      <c r="B195" s="8" t="s">
        <v>922</v>
      </c>
      <c r="C195" s="8" t="s">
        <v>923</v>
      </c>
      <c r="D195" s="8" t="s">
        <v>924</v>
      </c>
      <c r="E195" s="8" t="s">
        <v>26</v>
      </c>
      <c r="F195" s="8" t="s">
        <v>19</v>
      </c>
      <c r="G195" s="8" t="s">
        <v>925</v>
      </c>
      <c r="H195" s="8" t="s">
        <v>181</v>
      </c>
      <c r="I195" s="10">
        <v>1000</v>
      </c>
      <c r="J195" s="11"/>
      <c r="K195" s="11"/>
      <c r="L195" s="11"/>
    </row>
    <row r="196" ht="48" customHeight="true" spans="1:12">
      <c r="A196" s="8" t="s">
        <v>926</v>
      </c>
      <c r="B196" s="8" t="s">
        <v>927</v>
      </c>
      <c r="C196" s="8" t="s">
        <v>928</v>
      </c>
      <c r="D196" s="8" t="s">
        <v>929</v>
      </c>
      <c r="E196" s="8" t="s">
        <v>26</v>
      </c>
      <c r="F196" s="8" t="s">
        <v>34</v>
      </c>
      <c r="G196" s="8" t="s">
        <v>930</v>
      </c>
      <c r="H196" s="8" t="s">
        <v>154</v>
      </c>
      <c r="I196" s="10">
        <v>1000</v>
      </c>
      <c r="J196" s="11"/>
      <c r="K196" s="11"/>
      <c r="L196" s="11"/>
    </row>
    <row r="197" ht="48" customHeight="true" spans="1:12">
      <c r="A197" s="8" t="s">
        <v>931</v>
      </c>
      <c r="B197" s="8" t="s">
        <v>932</v>
      </c>
      <c r="C197" s="8" t="s">
        <v>933</v>
      </c>
      <c r="D197" s="8" t="s">
        <v>934</v>
      </c>
      <c r="E197" s="8" t="s">
        <v>26</v>
      </c>
      <c r="F197" s="8" t="s">
        <v>34</v>
      </c>
      <c r="G197" s="8" t="s">
        <v>935</v>
      </c>
      <c r="H197" s="8" t="s">
        <v>677</v>
      </c>
      <c r="I197" s="10">
        <v>1000</v>
      </c>
      <c r="J197" s="11"/>
      <c r="K197" s="11"/>
      <c r="L197" s="11"/>
    </row>
    <row r="198" ht="48" customHeight="true" spans="1:12">
      <c r="A198" s="8" t="s">
        <v>936</v>
      </c>
      <c r="B198" s="8" t="s">
        <v>937</v>
      </c>
      <c r="C198" s="8" t="s">
        <v>938</v>
      </c>
      <c r="D198" s="8" t="s">
        <v>939</v>
      </c>
      <c r="E198" s="8" t="s">
        <v>33</v>
      </c>
      <c r="F198" s="8" t="s">
        <v>19</v>
      </c>
      <c r="G198" s="8" t="s">
        <v>940</v>
      </c>
      <c r="H198" s="8" t="s">
        <v>181</v>
      </c>
      <c r="I198" s="10">
        <v>200</v>
      </c>
      <c r="J198" s="11"/>
      <c r="K198" s="11"/>
      <c r="L198" s="11"/>
    </row>
    <row r="199" ht="48" customHeight="true" spans="1:12">
      <c r="A199" s="8" t="s">
        <v>941</v>
      </c>
      <c r="B199" s="8" t="s">
        <v>942</v>
      </c>
      <c r="C199" s="8" t="s">
        <v>943</v>
      </c>
      <c r="D199" s="8" t="s">
        <v>944</v>
      </c>
      <c r="E199" s="8" t="s">
        <v>18</v>
      </c>
      <c r="F199" s="8" t="s">
        <v>34</v>
      </c>
      <c r="G199" s="8" t="s">
        <v>455</v>
      </c>
      <c r="H199" s="8" t="s">
        <v>175</v>
      </c>
      <c r="I199" s="10">
        <v>1000</v>
      </c>
      <c r="J199" s="11"/>
      <c r="K199" s="11"/>
      <c r="L199" s="11"/>
    </row>
    <row r="200" ht="48" customHeight="true" spans="1:12">
      <c r="A200" s="8" t="s">
        <v>945</v>
      </c>
      <c r="B200" s="8" t="s">
        <v>946</v>
      </c>
      <c r="C200" s="8" t="s">
        <v>947</v>
      </c>
      <c r="D200" s="8" t="s">
        <v>948</v>
      </c>
      <c r="E200" s="8" t="s">
        <v>26</v>
      </c>
      <c r="F200" s="8" t="s">
        <v>34</v>
      </c>
      <c r="G200" s="8" t="s">
        <v>925</v>
      </c>
      <c r="H200" s="8" t="s">
        <v>949</v>
      </c>
      <c r="I200" s="10">
        <v>1000</v>
      </c>
      <c r="J200" s="11"/>
      <c r="K200" s="11"/>
      <c r="L200" s="11"/>
    </row>
    <row r="201" ht="48" customHeight="true" spans="1:12">
      <c r="A201" s="8" t="s">
        <v>950</v>
      </c>
      <c r="B201" s="8" t="s">
        <v>951</v>
      </c>
      <c r="C201" s="8" t="s">
        <v>952</v>
      </c>
      <c r="D201" s="8" t="s">
        <v>953</v>
      </c>
      <c r="E201" s="8" t="s">
        <v>26</v>
      </c>
      <c r="F201" s="8" t="s">
        <v>34</v>
      </c>
      <c r="G201" s="8" t="s">
        <v>935</v>
      </c>
      <c r="H201" s="8" t="s">
        <v>96</v>
      </c>
      <c r="I201" s="10">
        <v>1000</v>
      </c>
      <c r="J201" s="11"/>
      <c r="K201" s="11"/>
      <c r="L201" s="11"/>
    </row>
    <row r="202" ht="48" customHeight="true" spans="1:12">
      <c r="A202" s="8" t="s">
        <v>954</v>
      </c>
      <c r="B202" s="8" t="s">
        <v>955</v>
      </c>
      <c r="C202" s="8" t="s">
        <v>943</v>
      </c>
      <c r="D202" s="8" t="s">
        <v>956</v>
      </c>
      <c r="E202" s="8" t="s">
        <v>26</v>
      </c>
      <c r="F202" s="8" t="s">
        <v>34</v>
      </c>
      <c r="G202" s="8" t="s">
        <v>935</v>
      </c>
      <c r="H202" s="8" t="s">
        <v>912</v>
      </c>
      <c r="I202" s="10">
        <v>1000</v>
      </c>
      <c r="J202" s="11"/>
      <c r="K202" s="11"/>
      <c r="L202" s="11"/>
    </row>
    <row r="203" ht="48" customHeight="true" spans="1:12">
      <c r="A203" s="8" t="s">
        <v>957</v>
      </c>
      <c r="B203" s="8" t="s">
        <v>958</v>
      </c>
      <c r="C203" s="8" t="s">
        <v>959</v>
      </c>
      <c r="D203" s="8" t="s">
        <v>960</v>
      </c>
      <c r="E203" s="8" t="s">
        <v>26</v>
      </c>
      <c r="F203" s="8" t="s">
        <v>34</v>
      </c>
      <c r="G203" s="8" t="s">
        <v>935</v>
      </c>
      <c r="H203" s="8" t="s">
        <v>912</v>
      </c>
      <c r="I203" s="10">
        <v>1000</v>
      </c>
      <c r="J203" s="11"/>
      <c r="K203" s="11"/>
      <c r="L203" s="11"/>
    </row>
    <row r="204" ht="48" customHeight="true" spans="1:12">
      <c r="A204" s="8" t="s">
        <v>961</v>
      </c>
      <c r="B204" s="8" t="s">
        <v>962</v>
      </c>
      <c r="C204" s="8" t="s">
        <v>963</v>
      </c>
      <c r="D204" s="8" t="s">
        <v>964</v>
      </c>
      <c r="E204" s="8" t="s">
        <v>26</v>
      </c>
      <c r="F204" s="8" t="s">
        <v>19</v>
      </c>
      <c r="G204" s="8" t="s">
        <v>965</v>
      </c>
      <c r="H204" s="8" t="s">
        <v>966</v>
      </c>
      <c r="I204" s="10">
        <v>1000</v>
      </c>
      <c r="J204" s="11"/>
      <c r="K204" s="11"/>
      <c r="L204" s="11"/>
    </row>
    <row r="205" ht="48" customHeight="true" spans="1:12">
      <c r="A205" s="8" t="s">
        <v>967</v>
      </c>
      <c r="B205" s="8" t="s">
        <v>968</v>
      </c>
      <c r="C205" s="8" t="s">
        <v>969</v>
      </c>
      <c r="D205" s="8" t="s">
        <v>555</v>
      </c>
      <c r="E205" s="8" t="s">
        <v>26</v>
      </c>
      <c r="F205" s="8" t="s">
        <v>34</v>
      </c>
      <c r="G205" s="8" t="s">
        <v>970</v>
      </c>
      <c r="H205" s="8" t="s">
        <v>181</v>
      </c>
      <c r="I205" s="10">
        <v>1000</v>
      </c>
      <c r="J205" s="11"/>
      <c r="K205" s="11"/>
      <c r="L205" s="11"/>
    </row>
    <row r="206" ht="48" customHeight="true" spans="1:12">
      <c r="A206" s="8" t="s">
        <v>971</v>
      </c>
      <c r="B206" s="8" t="s">
        <v>972</v>
      </c>
      <c r="C206" s="8" t="s">
        <v>973</v>
      </c>
      <c r="D206" s="8" t="s">
        <v>640</v>
      </c>
      <c r="E206" s="8" t="s">
        <v>26</v>
      </c>
      <c r="F206" s="8" t="s">
        <v>34</v>
      </c>
      <c r="G206" s="8" t="s">
        <v>970</v>
      </c>
      <c r="H206" s="8" t="s">
        <v>181</v>
      </c>
      <c r="I206" s="10">
        <v>1000</v>
      </c>
      <c r="J206" s="11"/>
      <c r="K206" s="11"/>
      <c r="L206" s="11"/>
    </row>
    <row r="207" ht="48" customHeight="true" spans="1:12">
      <c r="A207" s="8" t="s">
        <v>974</v>
      </c>
      <c r="B207" s="8" t="s">
        <v>975</v>
      </c>
      <c r="C207" s="8" t="s">
        <v>976</v>
      </c>
      <c r="D207" s="8" t="s">
        <v>977</v>
      </c>
      <c r="E207" s="8" t="s">
        <v>18</v>
      </c>
      <c r="F207" s="8" t="s">
        <v>19</v>
      </c>
      <c r="G207" s="8" t="s">
        <v>978</v>
      </c>
      <c r="H207" s="8" t="s">
        <v>181</v>
      </c>
      <c r="I207" s="10">
        <v>1000</v>
      </c>
      <c r="J207" s="10">
        <v>3000</v>
      </c>
      <c r="K207" s="10">
        <v>3000</v>
      </c>
      <c r="L207" s="11"/>
    </row>
    <row r="208" ht="48" customHeight="true" spans="1:12">
      <c r="A208" s="8" t="s">
        <v>979</v>
      </c>
      <c r="B208" s="8" t="s">
        <v>980</v>
      </c>
      <c r="C208" s="8" t="s">
        <v>981</v>
      </c>
      <c r="D208" s="8" t="s">
        <v>32</v>
      </c>
      <c r="E208" s="8" t="s">
        <v>33</v>
      </c>
      <c r="F208" s="8" t="s">
        <v>19</v>
      </c>
      <c r="G208" s="8" t="s">
        <v>982</v>
      </c>
      <c r="H208" s="8" t="s">
        <v>181</v>
      </c>
      <c r="I208" s="10">
        <v>200</v>
      </c>
      <c r="J208" s="11"/>
      <c r="K208" s="11"/>
      <c r="L208" s="11"/>
    </row>
    <row r="209" ht="48" customHeight="true" spans="1:12">
      <c r="A209" s="8" t="s">
        <v>983</v>
      </c>
      <c r="B209" s="8" t="s">
        <v>984</v>
      </c>
      <c r="C209" s="8" t="s">
        <v>985</v>
      </c>
      <c r="D209" s="8" t="s">
        <v>418</v>
      </c>
      <c r="E209" s="8" t="s">
        <v>33</v>
      </c>
      <c r="F209" s="8" t="s">
        <v>19</v>
      </c>
      <c r="G209" s="8" t="s">
        <v>986</v>
      </c>
      <c r="H209" s="8" t="s">
        <v>175</v>
      </c>
      <c r="I209" s="10">
        <v>200</v>
      </c>
      <c r="J209" s="11"/>
      <c r="K209" s="11"/>
      <c r="L209" s="11"/>
    </row>
    <row r="210" ht="48" customHeight="true" spans="1:12">
      <c r="A210" s="8" t="s">
        <v>987</v>
      </c>
      <c r="B210" s="8" t="s">
        <v>988</v>
      </c>
      <c r="C210" s="8" t="s">
        <v>858</v>
      </c>
      <c r="D210" s="8" t="s">
        <v>989</v>
      </c>
      <c r="E210" s="8" t="s">
        <v>33</v>
      </c>
      <c r="F210" s="8" t="s">
        <v>19</v>
      </c>
      <c r="G210" s="8" t="s">
        <v>990</v>
      </c>
      <c r="H210" s="8" t="s">
        <v>181</v>
      </c>
      <c r="I210" s="10">
        <v>200</v>
      </c>
      <c r="J210" s="11"/>
      <c r="K210" s="11"/>
      <c r="L210" s="11"/>
    </row>
    <row r="211" ht="48" customHeight="true" spans="1:12">
      <c r="A211" s="8" t="s">
        <v>991</v>
      </c>
      <c r="B211" s="8" t="s">
        <v>992</v>
      </c>
      <c r="C211" s="8" t="s">
        <v>993</v>
      </c>
      <c r="D211" s="8" t="s">
        <v>994</v>
      </c>
      <c r="E211" s="8" t="s">
        <v>26</v>
      </c>
      <c r="F211" s="8" t="s">
        <v>19</v>
      </c>
      <c r="G211" s="8" t="s">
        <v>995</v>
      </c>
      <c r="H211" s="8" t="s">
        <v>181</v>
      </c>
      <c r="I211" s="10">
        <v>1000</v>
      </c>
      <c r="J211" s="11"/>
      <c r="K211" s="11"/>
      <c r="L211" s="11"/>
    </row>
    <row r="212" ht="48" customHeight="true" spans="1:12">
      <c r="A212" s="8" t="s">
        <v>996</v>
      </c>
      <c r="B212" s="8" t="s">
        <v>997</v>
      </c>
      <c r="C212" s="8" t="s">
        <v>998</v>
      </c>
      <c r="D212" s="8" t="s">
        <v>999</v>
      </c>
      <c r="E212" s="8" t="s">
        <v>26</v>
      </c>
      <c r="F212" s="8" t="s">
        <v>19</v>
      </c>
      <c r="G212" s="8" t="s">
        <v>1000</v>
      </c>
      <c r="H212" s="8" t="s">
        <v>181</v>
      </c>
      <c r="I212" s="10">
        <v>1000</v>
      </c>
      <c r="J212" s="11"/>
      <c r="K212" s="11"/>
      <c r="L212" s="11"/>
    </row>
    <row r="213" ht="48" customHeight="true" spans="1:12">
      <c r="A213" s="8" t="s">
        <v>1001</v>
      </c>
      <c r="B213" s="8" t="s">
        <v>1002</v>
      </c>
      <c r="C213" s="8" t="s">
        <v>1003</v>
      </c>
      <c r="D213" s="8" t="s">
        <v>1004</v>
      </c>
      <c r="E213" s="8" t="s">
        <v>18</v>
      </c>
      <c r="F213" s="8" t="s">
        <v>19</v>
      </c>
      <c r="G213" s="8" t="s">
        <v>1005</v>
      </c>
      <c r="H213" s="8" t="s">
        <v>181</v>
      </c>
      <c r="I213" s="10">
        <v>1000</v>
      </c>
      <c r="J213" s="10">
        <v>3000</v>
      </c>
      <c r="K213" s="10">
        <v>3000</v>
      </c>
      <c r="L213" s="11"/>
    </row>
    <row r="214" ht="48" customHeight="true" spans="1:12">
      <c r="A214" s="8" t="s">
        <v>1006</v>
      </c>
      <c r="B214" s="8" t="s">
        <v>1007</v>
      </c>
      <c r="C214" s="8" t="s">
        <v>870</v>
      </c>
      <c r="D214" s="8" t="s">
        <v>1004</v>
      </c>
      <c r="E214" s="8" t="s">
        <v>18</v>
      </c>
      <c r="F214" s="8" t="s">
        <v>19</v>
      </c>
      <c r="G214" s="8" t="s">
        <v>1005</v>
      </c>
      <c r="H214" s="8" t="s">
        <v>181</v>
      </c>
      <c r="I214" s="10">
        <v>1000</v>
      </c>
      <c r="J214" s="10">
        <v>3000</v>
      </c>
      <c r="K214" s="10">
        <v>3000</v>
      </c>
      <c r="L214" s="11"/>
    </row>
    <row r="215" ht="48" customHeight="true" spans="1:12">
      <c r="A215" s="8" t="s">
        <v>1008</v>
      </c>
      <c r="B215" s="8" t="s">
        <v>1009</v>
      </c>
      <c r="C215" s="8" t="s">
        <v>1010</v>
      </c>
      <c r="D215" s="8" t="s">
        <v>1011</v>
      </c>
      <c r="E215" s="8" t="s">
        <v>18</v>
      </c>
      <c r="F215" s="8" t="s">
        <v>19</v>
      </c>
      <c r="G215" s="8" t="s">
        <v>1012</v>
      </c>
      <c r="H215" s="8" t="s">
        <v>181</v>
      </c>
      <c r="I215" s="10">
        <v>1000</v>
      </c>
      <c r="J215" s="10">
        <v>3000</v>
      </c>
      <c r="K215" s="10">
        <v>3000</v>
      </c>
      <c r="L215" s="11"/>
    </row>
    <row r="216" ht="48" customHeight="true" spans="1:12">
      <c r="A216" s="8" t="s">
        <v>1013</v>
      </c>
      <c r="B216" s="8" t="s">
        <v>1014</v>
      </c>
      <c r="C216" s="8" t="s">
        <v>1015</v>
      </c>
      <c r="D216" s="8" t="s">
        <v>1016</v>
      </c>
      <c r="E216" s="8" t="s">
        <v>26</v>
      </c>
      <c r="F216" s="8" t="s">
        <v>19</v>
      </c>
      <c r="G216" s="8" t="s">
        <v>1017</v>
      </c>
      <c r="H216" s="8" t="s">
        <v>420</v>
      </c>
      <c r="I216" s="10">
        <v>1000</v>
      </c>
      <c r="J216" s="11"/>
      <c r="K216" s="11"/>
      <c r="L216" s="11"/>
    </row>
    <row r="217" ht="48" customHeight="true" spans="1:12">
      <c r="A217" s="8" t="s">
        <v>1018</v>
      </c>
      <c r="B217" s="8" t="s">
        <v>1019</v>
      </c>
      <c r="C217" s="8" t="s">
        <v>1020</v>
      </c>
      <c r="D217" s="8" t="s">
        <v>1021</v>
      </c>
      <c r="E217" s="8" t="s">
        <v>26</v>
      </c>
      <c r="F217" s="8" t="s">
        <v>19</v>
      </c>
      <c r="G217" s="8" t="s">
        <v>1022</v>
      </c>
      <c r="H217" s="8" t="s">
        <v>181</v>
      </c>
      <c r="I217" s="10">
        <v>1000</v>
      </c>
      <c r="J217" s="11"/>
      <c r="K217" s="11"/>
      <c r="L217" s="11"/>
    </row>
    <row r="218" ht="48" customHeight="true" spans="1:12">
      <c r="A218" s="8" t="s">
        <v>1023</v>
      </c>
      <c r="B218" s="8" t="s">
        <v>1024</v>
      </c>
      <c r="C218" s="8" t="s">
        <v>1025</v>
      </c>
      <c r="D218" s="8" t="s">
        <v>1026</v>
      </c>
      <c r="E218" s="8" t="s">
        <v>26</v>
      </c>
      <c r="F218" s="8" t="s">
        <v>19</v>
      </c>
      <c r="G218" s="8" t="s">
        <v>1027</v>
      </c>
      <c r="H218" s="8" t="s">
        <v>181</v>
      </c>
      <c r="I218" s="10">
        <v>1000</v>
      </c>
      <c r="J218" s="11"/>
      <c r="K218" s="11"/>
      <c r="L218" s="11"/>
    </row>
    <row r="219" ht="48" customHeight="true" spans="1:12">
      <c r="A219" s="8" t="s">
        <v>1028</v>
      </c>
      <c r="B219" s="8" t="s">
        <v>1029</v>
      </c>
      <c r="C219" s="8" t="s">
        <v>1030</v>
      </c>
      <c r="D219" s="8" t="s">
        <v>1031</v>
      </c>
      <c r="E219" s="8" t="s">
        <v>26</v>
      </c>
      <c r="F219" s="8" t="s">
        <v>19</v>
      </c>
      <c r="G219" s="8" t="s">
        <v>1032</v>
      </c>
      <c r="H219" s="8" t="s">
        <v>169</v>
      </c>
      <c r="I219" s="10">
        <v>1000</v>
      </c>
      <c r="J219" s="11"/>
      <c r="K219" s="11"/>
      <c r="L219" s="11"/>
    </row>
    <row r="220" ht="48" customHeight="true" spans="1:12">
      <c r="A220" s="8" t="s">
        <v>1033</v>
      </c>
      <c r="B220" s="8" t="s">
        <v>1034</v>
      </c>
      <c r="C220" s="8" t="s">
        <v>1035</v>
      </c>
      <c r="D220" s="8" t="s">
        <v>395</v>
      </c>
      <c r="E220" s="8" t="s">
        <v>33</v>
      </c>
      <c r="F220" s="8" t="s">
        <v>19</v>
      </c>
      <c r="G220" s="8" t="s">
        <v>1036</v>
      </c>
      <c r="H220" s="8" t="s">
        <v>949</v>
      </c>
      <c r="I220" s="10">
        <v>200</v>
      </c>
      <c r="J220" s="11"/>
      <c r="K220" s="11"/>
      <c r="L220" s="11"/>
    </row>
    <row r="221" ht="48" customHeight="true" spans="1:12">
      <c r="A221" s="8" t="s">
        <v>1037</v>
      </c>
      <c r="B221" s="8" t="s">
        <v>1038</v>
      </c>
      <c r="C221" s="8" t="s">
        <v>1039</v>
      </c>
      <c r="D221" s="8" t="s">
        <v>722</v>
      </c>
      <c r="E221" s="8" t="s">
        <v>26</v>
      </c>
      <c r="F221" s="8" t="s">
        <v>19</v>
      </c>
      <c r="G221" s="8" t="s">
        <v>1040</v>
      </c>
      <c r="H221" s="8" t="s">
        <v>28</v>
      </c>
      <c r="I221" s="10">
        <v>1000</v>
      </c>
      <c r="J221" s="11"/>
      <c r="K221" s="11"/>
      <c r="L221" s="11"/>
    </row>
    <row r="222" ht="48" customHeight="true" spans="1:12">
      <c r="A222" s="8" t="s">
        <v>1041</v>
      </c>
      <c r="B222" s="8" t="s">
        <v>1042</v>
      </c>
      <c r="C222" s="8" t="s">
        <v>1043</v>
      </c>
      <c r="D222" s="8" t="s">
        <v>1044</v>
      </c>
      <c r="E222" s="8" t="s">
        <v>26</v>
      </c>
      <c r="F222" s="8" t="s">
        <v>34</v>
      </c>
      <c r="G222" s="8" t="s">
        <v>1045</v>
      </c>
      <c r="H222" s="8" t="s">
        <v>28</v>
      </c>
      <c r="I222" s="10">
        <v>1000</v>
      </c>
      <c r="J222" s="11"/>
      <c r="K222" s="11"/>
      <c r="L222" s="11"/>
    </row>
    <row r="223" ht="48" customHeight="true" spans="1:12">
      <c r="A223" s="8" t="s">
        <v>1046</v>
      </c>
      <c r="B223" s="8" t="s">
        <v>1047</v>
      </c>
      <c r="C223" s="8" t="s">
        <v>1048</v>
      </c>
      <c r="D223" s="8" t="s">
        <v>439</v>
      </c>
      <c r="E223" s="8" t="s">
        <v>26</v>
      </c>
      <c r="F223" s="8" t="s">
        <v>34</v>
      </c>
      <c r="G223" s="8" t="s">
        <v>1049</v>
      </c>
      <c r="H223" s="8" t="s">
        <v>59</v>
      </c>
      <c r="I223" s="10">
        <v>1000</v>
      </c>
      <c r="J223" s="11"/>
      <c r="K223" s="11"/>
      <c r="L223" s="11"/>
    </row>
    <row r="224" ht="48" customHeight="true" spans="1:12">
      <c r="A224" s="8" t="s">
        <v>1050</v>
      </c>
      <c r="B224" s="8" t="s">
        <v>1051</v>
      </c>
      <c r="C224" s="8" t="s">
        <v>1052</v>
      </c>
      <c r="D224" s="8" t="s">
        <v>270</v>
      </c>
      <c r="E224" s="8" t="s">
        <v>26</v>
      </c>
      <c r="F224" s="8" t="s">
        <v>34</v>
      </c>
      <c r="G224" s="8" t="s">
        <v>1053</v>
      </c>
      <c r="H224" s="8" t="s">
        <v>36</v>
      </c>
      <c r="I224" s="10">
        <v>1000</v>
      </c>
      <c r="J224" s="11"/>
      <c r="K224" s="11"/>
      <c r="L224" s="11"/>
    </row>
    <row r="225" ht="48" customHeight="true" spans="1:12">
      <c r="A225" s="8" t="s">
        <v>1054</v>
      </c>
      <c r="B225" s="8" t="s">
        <v>1055</v>
      </c>
      <c r="C225" s="8" t="s">
        <v>1056</v>
      </c>
      <c r="D225" s="8" t="s">
        <v>620</v>
      </c>
      <c r="E225" s="8" t="s">
        <v>26</v>
      </c>
      <c r="F225" s="8" t="s">
        <v>34</v>
      </c>
      <c r="G225" s="8" t="s">
        <v>1057</v>
      </c>
      <c r="H225" s="8" t="s">
        <v>36</v>
      </c>
      <c r="I225" s="10">
        <v>1000</v>
      </c>
      <c r="J225" s="11"/>
      <c r="K225" s="11"/>
      <c r="L225" s="11"/>
    </row>
    <row r="226" ht="48" customHeight="true" spans="1:12">
      <c r="A226" s="8" t="s">
        <v>1058</v>
      </c>
      <c r="B226" s="8" t="s">
        <v>1059</v>
      </c>
      <c r="C226" s="8" t="s">
        <v>1060</v>
      </c>
      <c r="D226" s="8" t="s">
        <v>1061</v>
      </c>
      <c r="E226" s="8" t="s">
        <v>33</v>
      </c>
      <c r="F226" s="8" t="s">
        <v>19</v>
      </c>
      <c r="G226" s="8" t="s">
        <v>1062</v>
      </c>
      <c r="H226" s="8" t="s">
        <v>36</v>
      </c>
      <c r="I226" s="10">
        <v>200</v>
      </c>
      <c r="J226" s="11"/>
      <c r="K226" s="11"/>
      <c r="L226" s="11"/>
    </row>
    <row r="227" ht="48" customHeight="true" spans="1:12">
      <c r="A227" s="8" t="s">
        <v>1063</v>
      </c>
      <c r="B227" s="8" t="s">
        <v>1064</v>
      </c>
      <c r="C227" s="8" t="s">
        <v>1065</v>
      </c>
      <c r="D227" s="8" t="s">
        <v>126</v>
      </c>
      <c r="E227" s="8" t="s">
        <v>33</v>
      </c>
      <c r="F227" s="8" t="s">
        <v>19</v>
      </c>
      <c r="G227" s="8" t="s">
        <v>1066</v>
      </c>
      <c r="H227" s="8" t="s">
        <v>36</v>
      </c>
      <c r="I227" s="10">
        <v>200</v>
      </c>
      <c r="J227" s="11"/>
      <c r="K227" s="11"/>
      <c r="L227" s="11"/>
    </row>
    <row r="228" ht="48" customHeight="true" spans="1:12">
      <c r="A228" s="8" t="s">
        <v>1067</v>
      </c>
      <c r="B228" s="8" t="s">
        <v>1068</v>
      </c>
      <c r="C228" s="8" t="s">
        <v>1069</v>
      </c>
      <c r="D228" s="8" t="s">
        <v>347</v>
      </c>
      <c r="E228" s="8" t="s">
        <v>33</v>
      </c>
      <c r="F228" s="8" t="s">
        <v>19</v>
      </c>
      <c r="G228" s="8" t="s">
        <v>1070</v>
      </c>
      <c r="H228" s="8" t="s">
        <v>36</v>
      </c>
      <c r="I228" s="10">
        <v>200</v>
      </c>
      <c r="J228" s="11"/>
      <c r="K228" s="11"/>
      <c r="L228" s="11"/>
    </row>
    <row r="229" ht="48" customHeight="true" spans="1:12">
      <c r="A229" s="8" t="s">
        <v>1071</v>
      </c>
      <c r="B229" s="8" t="s">
        <v>1072</v>
      </c>
      <c r="C229" s="8" t="s">
        <v>1073</v>
      </c>
      <c r="D229" s="8" t="s">
        <v>236</v>
      </c>
      <c r="E229" s="8" t="s">
        <v>33</v>
      </c>
      <c r="F229" s="8" t="s">
        <v>19</v>
      </c>
      <c r="G229" s="8" t="s">
        <v>1074</v>
      </c>
      <c r="H229" s="8" t="s">
        <v>36</v>
      </c>
      <c r="I229" s="10">
        <v>200</v>
      </c>
      <c r="J229" s="11"/>
      <c r="K229" s="11"/>
      <c r="L229" s="11"/>
    </row>
    <row r="230" ht="48" customHeight="true" spans="1:12">
      <c r="A230" s="8" t="s">
        <v>1075</v>
      </c>
      <c r="B230" s="8" t="s">
        <v>1076</v>
      </c>
      <c r="C230" s="8" t="s">
        <v>93</v>
      </c>
      <c r="D230" s="8" t="s">
        <v>1077</v>
      </c>
      <c r="E230" s="8" t="s">
        <v>33</v>
      </c>
      <c r="F230" s="8" t="s">
        <v>19</v>
      </c>
      <c r="G230" s="8" t="s">
        <v>1078</v>
      </c>
      <c r="H230" s="8" t="s">
        <v>36</v>
      </c>
      <c r="I230" s="10">
        <v>200</v>
      </c>
      <c r="J230" s="11"/>
      <c r="K230" s="11"/>
      <c r="L230" s="11"/>
    </row>
    <row r="231" ht="48" customHeight="true" spans="1:12">
      <c r="A231" s="8" t="s">
        <v>1079</v>
      </c>
      <c r="B231" s="8" t="s">
        <v>1080</v>
      </c>
      <c r="C231" s="8" t="s">
        <v>1081</v>
      </c>
      <c r="D231" s="8" t="s">
        <v>708</v>
      </c>
      <c r="E231" s="8" t="s">
        <v>33</v>
      </c>
      <c r="F231" s="8" t="s">
        <v>19</v>
      </c>
      <c r="G231" s="8" t="s">
        <v>1082</v>
      </c>
      <c r="H231" s="8" t="s">
        <v>36</v>
      </c>
      <c r="I231" s="10">
        <v>200</v>
      </c>
      <c r="J231" s="11"/>
      <c r="K231" s="11"/>
      <c r="L231" s="11"/>
    </row>
    <row r="232" ht="48" customHeight="true" spans="1:12">
      <c r="A232" s="8" t="s">
        <v>1083</v>
      </c>
      <c r="B232" s="8" t="s">
        <v>1084</v>
      </c>
      <c r="C232" s="8" t="s">
        <v>1085</v>
      </c>
      <c r="D232" s="8" t="s">
        <v>1086</v>
      </c>
      <c r="E232" s="8" t="s">
        <v>33</v>
      </c>
      <c r="F232" s="8" t="s">
        <v>19</v>
      </c>
      <c r="G232" s="8" t="s">
        <v>1087</v>
      </c>
      <c r="H232" s="8" t="s">
        <v>36</v>
      </c>
      <c r="I232" s="10">
        <v>200</v>
      </c>
      <c r="J232" s="11"/>
      <c r="K232" s="11"/>
      <c r="L232" s="11"/>
    </row>
    <row r="233" ht="48" customHeight="true" spans="1:12">
      <c r="A233" s="8" t="s">
        <v>1088</v>
      </c>
      <c r="B233" s="8" t="s">
        <v>1089</v>
      </c>
      <c r="C233" s="8" t="s">
        <v>1090</v>
      </c>
      <c r="D233" s="8" t="s">
        <v>1091</v>
      </c>
      <c r="E233" s="8" t="s">
        <v>33</v>
      </c>
      <c r="F233" s="8" t="s">
        <v>19</v>
      </c>
      <c r="G233" s="8" t="s">
        <v>1092</v>
      </c>
      <c r="H233" s="8" t="s">
        <v>36</v>
      </c>
      <c r="I233" s="10">
        <v>200</v>
      </c>
      <c r="J233" s="11"/>
      <c r="K233" s="11"/>
      <c r="L233" s="11"/>
    </row>
    <row r="234" ht="48" customHeight="true" spans="1:12">
      <c r="A234" s="8" t="s">
        <v>1093</v>
      </c>
      <c r="B234" s="8" t="s">
        <v>831</v>
      </c>
      <c r="C234" s="8" t="s">
        <v>1094</v>
      </c>
      <c r="D234" s="8" t="s">
        <v>1095</v>
      </c>
      <c r="E234" s="8" t="s">
        <v>33</v>
      </c>
      <c r="F234" s="8" t="s">
        <v>19</v>
      </c>
      <c r="G234" s="8" t="s">
        <v>1096</v>
      </c>
      <c r="H234" s="8" t="s">
        <v>36</v>
      </c>
      <c r="I234" s="10">
        <v>200</v>
      </c>
      <c r="J234" s="11"/>
      <c r="K234" s="11"/>
      <c r="L234" s="11"/>
    </row>
    <row r="235" ht="48" customHeight="true" spans="1:12">
      <c r="A235" s="8" t="s">
        <v>1097</v>
      </c>
      <c r="B235" s="8" t="s">
        <v>1098</v>
      </c>
      <c r="C235" s="8" t="s">
        <v>1099</v>
      </c>
      <c r="D235" s="8" t="s">
        <v>1100</v>
      </c>
      <c r="E235" s="8" t="s">
        <v>33</v>
      </c>
      <c r="F235" s="8" t="s">
        <v>19</v>
      </c>
      <c r="G235" s="8" t="s">
        <v>1101</v>
      </c>
      <c r="H235" s="8" t="s">
        <v>36</v>
      </c>
      <c r="I235" s="10">
        <v>200</v>
      </c>
      <c r="J235" s="11"/>
      <c r="K235" s="11"/>
      <c r="L235" s="11"/>
    </row>
    <row r="236" ht="48" customHeight="true" spans="1:12">
      <c r="A236" s="8" t="s">
        <v>1102</v>
      </c>
      <c r="B236" s="8" t="s">
        <v>1103</v>
      </c>
      <c r="C236" s="8" t="s">
        <v>1104</v>
      </c>
      <c r="D236" s="8" t="s">
        <v>727</v>
      </c>
      <c r="E236" s="8" t="s">
        <v>33</v>
      </c>
      <c r="F236" s="8" t="s">
        <v>19</v>
      </c>
      <c r="G236" s="8" t="s">
        <v>1105</v>
      </c>
      <c r="H236" s="8" t="s">
        <v>36</v>
      </c>
      <c r="I236" s="10">
        <v>200</v>
      </c>
      <c r="J236" s="11"/>
      <c r="K236" s="11"/>
      <c r="L236" s="11"/>
    </row>
    <row r="237" ht="48" customHeight="true" spans="1:12">
      <c r="A237" s="8" t="s">
        <v>1106</v>
      </c>
      <c r="B237" s="8" t="s">
        <v>1107</v>
      </c>
      <c r="C237" s="8" t="s">
        <v>1108</v>
      </c>
      <c r="D237" s="8" t="s">
        <v>200</v>
      </c>
      <c r="E237" s="8" t="s">
        <v>33</v>
      </c>
      <c r="F237" s="8" t="s">
        <v>19</v>
      </c>
      <c r="G237" s="8" t="s">
        <v>1109</v>
      </c>
      <c r="H237" s="8" t="s">
        <v>36</v>
      </c>
      <c r="I237" s="10">
        <v>200</v>
      </c>
      <c r="J237" s="11"/>
      <c r="K237" s="11"/>
      <c r="L237" s="11"/>
    </row>
    <row r="238" ht="48" customHeight="true" spans="1:12">
      <c r="A238" s="8" t="s">
        <v>1110</v>
      </c>
      <c r="B238" s="8" t="s">
        <v>1111</v>
      </c>
      <c r="C238" s="8" t="s">
        <v>1112</v>
      </c>
      <c r="D238" s="8" t="s">
        <v>703</v>
      </c>
      <c r="E238" s="8" t="s">
        <v>33</v>
      </c>
      <c r="F238" s="8" t="s">
        <v>19</v>
      </c>
      <c r="G238" s="8" t="s">
        <v>1113</v>
      </c>
      <c r="H238" s="8" t="s">
        <v>36</v>
      </c>
      <c r="I238" s="10">
        <v>200</v>
      </c>
      <c r="J238" s="11"/>
      <c r="K238" s="11"/>
      <c r="L238" s="11"/>
    </row>
    <row r="239" ht="48" customHeight="true" spans="1:12">
      <c r="A239" s="8" t="s">
        <v>1114</v>
      </c>
      <c r="B239" s="8" t="s">
        <v>1115</v>
      </c>
      <c r="C239" s="8" t="s">
        <v>1116</v>
      </c>
      <c r="D239" s="8" t="s">
        <v>1117</v>
      </c>
      <c r="E239" s="8" t="s">
        <v>33</v>
      </c>
      <c r="F239" s="8" t="s">
        <v>19</v>
      </c>
      <c r="G239" s="8" t="s">
        <v>1118</v>
      </c>
      <c r="H239" s="8" t="s">
        <v>36</v>
      </c>
      <c r="I239" s="10">
        <v>200</v>
      </c>
      <c r="J239" s="11"/>
      <c r="K239" s="11"/>
      <c r="L239" s="11"/>
    </row>
    <row r="240" ht="48" customHeight="true" spans="1:12">
      <c r="A240" s="8" t="s">
        <v>1119</v>
      </c>
      <c r="B240" s="8" t="s">
        <v>1120</v>
      </c>
      <c r="C240" s="8" t="s">
        <v>1121</v>
      </c>
      <c r="D240" s="8" t="s">
        <v>1122</v>
      </c>
      <c r="E240" s="8" t="s">
        <v>18</v>
      </c>
      <c r="F240" s="8" t="s">
        <v>19</v>
      </c>
      <c r="G240" s="8" t="s">
        <v>299</v>
      </c>
      <c r="H240" s="8" t="s">
        <v>181</v>
      </c>
      <c r="I240" s="10">
        <v>1000</v>
      </c>
      <c r="J240" s="10">
        <v>3000</v>
      </c>
      <c r="K240" s="10">
        <v>3000</v>
      </c>
      <c r="L240" s="11"/>
    </row>
    <row r="241" ht="48" customHeight="true" spans="1:12">
      <c r="A241" s="8" t="s">
        <v>1123</v>
      </c>
      <c r="B241" s="8" t="s">
        <v>1124</v>
      </c>
      <c r="C241" s="8" t="s">
        <v>1125</v>
      </c>
      <c r="D241" s="8" t="s">
        <v>1126</v>
      </c>
      <c r="E241" s="8" t="s">
        <v>33</v>
      </c>
      <c r="F241" s="8" t="s">
        <v>19</v>
      </c>
      <c r="G241" s="8" t="s">
        <v>1127</v>
      </c>
      <c r="H241" s="8" t="s">
        <v>1128</v>
      </c>
      <c r="I241" s="10">
        <v>200</v>
      </c>
      <c r="J241" s="11"/>
      <c r="K241" s="11"/>
      <c r="L241" s="11"/>
    </row>
    <row r="242" ht="48" customHeight="true" spans="1:12">
      <c r="A242" s="8" t="s">
        <v>1129</v>
      </c>
      <c r="B242" s="8" t="s">
        <v>1130</v>
      </c>
      <c r="C242" s="8" t="s">
        <v>1131</v>
      </c>
      <c r="D242" s="8" t="s">
        <v>248</v>
      </c>
      <c r="E242" s="8" t="s">
        <v>33</v>
      </c>
      <c r="F242" s="8" t="s">
        <v>19</v>
      </c>
      <c r="G242" s="8" t="s">
        <v>1132</v>
      </c>
      <c r="H242" s="8" t="s">
        <v>1133</v>
      </c>
      <c r="I242" s="10">
        <v>200</v>
      </c>
      <c r="J242" s="11"/>
      <c r="K242" s="11"/>
      <c r="L242" s="11"/>
    </row>
    <row r="243" ht="48" customHeight="true" spans="1:12">
      <c r="A243" s="8" t="s">
        <v>1134</v>
      </c>
      <c r="B243" s="8" t="s">
        <v>1135</v>
      </c>
      <c r="C243" s="8" t="s">
        <v>1136</v>
      </c>
      <c r="D243" s="8" t="s">
        <v>210</v>
      </c>
      <c r="E243" s="8" t="s">
        <v>33</v>
      </c>
      <c r="F243" s="8" t="s">
        <v>19</v>
      </c>
      <c r="G243" s="8" t="s">
        <v>1137</v>
      </c>
      <c r="H243" s="8" t="s">
        <v>1138</v>
      </c>
      <c r="I243" s="10">
        <v>200</v>
      </c>
      <c r="J243" s="11"/>
      <c r="K243" s="11"/>
      <c r="L243" s="11"/>
    </row>
    <row r="244" ht="48" customHeight="true" spans="1:12">
      <c r="A244" s="8" t="s">
        <v>1139</v>
      </c>
      <c r="B244" s="8" t="s">
        <v>1140</v>
      </c>
      <c r="C244" s="8" t="s">
        <v>1141</v>
      </c>
      <c r="D244" s="8" t="s">
        <v>1126</v>
      </c>
      <c r="E244" s="8" t="s">
        <v>33</v>
      </c>
      <c r="F244" s="8" t="s">
        <v>19</v>
      </c>
      <c r="G244" s="8" t="s">
        <v>1142</v>
      </c>
      <c r="H244" s="8" t="s">
        <v>21</v>
      </c>
      <c r="I244" s="10">
        <v>200</v>
      </c>
      <c r="J244" s="11"/>
      <c r="K244" s="11"/>
      <c r="L244" s="11"/>
    </row>
    <row r="245" ht="48" customHeight="true" spans="1:12">
      <c r="A245" s="8" t="s">
        <v>1143</v>
      </c>
      <c r="B245" s="8" t="s">
        <v>1144</v>
      </c>
      <c r="C245" s="8" t="s">
        <v>1136</v>
      </c>
      <c r="D245" s="8" t="s">
        <v>265</v>
      </c>
      <c r="E245" s="8" t="s">
        <v>33</v>
      </c>
      <c r="F245" s="8" t="s">
        <v>19</v>
      </c>
      <c r="G245" s="8" t="s">
        <v>1145</v>
      </c>
      <c r="H245" s="8" t="s">
        <v>28</v>
      </c>
      <c r="I245" s="10">
        <v>200</v>
      </c>
      <c r="J245" s="11"/>
      <c r="K245" s="11"/>
      <c r="L245" s="11"/>
    </row>
    <row r="246" ht="48" customHeight="true" spans="1:12">
      <c r="A246" s="8" t="s">
        <v>1146</v>
      </c>
      <c r="B246" s="8" t="s">
        <v>1147</v>
      </c>
      <c r="C246" s="8" t="s">
        <v>1148</v>
      </c>
      <c r="D246" s="8" t="s">
        <v>1149</v>
      </c>
      <c r="E246" s="8" t="s">
        <v>33</v>
      </c>
      <c r="F246" s="8" t="s">
        <v>19</v>
      </c>
      <c r="G246" s="8" t="s">
        <v>1150</v>
      </c>
      <c r="H246" s="8" t="s">
        <v>36</v>
      </c>
      <c r="I246" s="10">
        <v>200</v>
      </c>
      <c r="J246" s="11"/>
      <c r="K246" s="11"/>
      <c r="L246" s="11"/>
    </row>
    <row r="247" ht="48" customHeight="true" spans="1:12">
      <c r="A247" s="8" t="s">
        <v>1151</v>
      </c>
      <c r="B247" s="8" t="s">
        <v>1152</v>
      </c>
      <c r="C247" s="8" t="s">
        <v>1153</v>
      </c>
      <c r="D247" s="8" t="s">
        <v>1154</v>
      </c>
      <c r="E247" s="8" t="s">
        <v>33</v>
      </c>
      <c r="F247" s="8" t="s">
        <v>34</v>
      </c>
      <c r="G247" s="8" t="s">
        <v>1155</v>
      </c>
      <c r="H247" s="8" t="s">
        <v>42</v>
      </c>
      <c r="I247" s="10">
        <v>200</v>
      </c>
      <c r="J247" s="11"/>
      <c r="K247" s="11"/>
      <c r="L247" s="11"/>
    </row>
    <row r="248" s="1" customFormat="true" ht="48" customHeight="true" spans="1:31">
      <c r="A248" s="8" t="s">
        <v>1156</v>
      </c>
      <c r="B248" s="8" t="s">
        <v>1157</v>
      </c>
      <c r="C248" s="8" t="s">
        <v>1158</v>
      </c>
      <c r="D248" s="8" t="s">
        <v>1159</v>
      </c>
      <c r="E248" s="8" t="s">
        <v>26</v>
      </c>
      <c r="F248" s="8" t="s">
        <v>34</v>
      </c>
      <c r="G248" s="8" t="s">
        <v>1160</v>
      </c>
      <c r="H248" s="8" t="s">
        <v>36</v>
      </c>
      <c r="I248" s="10">
        <v>1000</v>
      </c>
      <c r="J248" s="11"/>
      <c r="K248" s="11"/>
      <c r="L248" s="11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</row>
    <row r="249" s="1" customFormat="true" ht="48" customHeight="true" spans="1:31">
      <c r="A249" s="8" t="s">
        <v>1161</v>
      </c>
      <c r="B249" s="8" t="s">
        <v>1162</v>
      </c>
      <c r="C249" s="8" t="s">
        <v>1163</v>
      </c>
      <c r="D249" s="8" t="s">
        <v>1164</v>
      </c>
      <c r="E249" s="8" t="s">
        <v>26</v>
      </c>
      <c r="F249" s="8" t="s">
        <v>19</v>
      </c>
      <c r="G249" s="8" t="s">
        <v>1165</v>
      </c>
      <c r="H249" s="8" t="s">
        <v>1166</v>
      </c>
      <c r="I249" s="10">
        <v>1000</v>
      </c>
      <c r="J249" s="11"/>
      <c r="K249" s="11"/>
      <c r="L249" s="11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</row>
    <row r="250" s="1" customFormat="true" ht="48" customHeight="true" spans="1:31">
      <c r="A250" s="8" t="s">
        <v>1167</v>
      </c>
      <c r="B250" s="8" t="s">
        <v>1168</v>
      </c>
      <c r="C250" s="8" t="s">
        <v>1169</v>
      </c>
      <c r="D250" s="8" t="s">
        <v>57</v>
      </c>
      <c r="E250" s="8" t="s">
        <v>33</v>
      </c>
      <c r="F250" s="8" t="s">
        <v>34</v>
      </c>
      <c r="G250" s="8" t="s">
        <v>1170</v>
      </c>
      <c r="H250" s="8" t="s">
        <v>1171</v>
      </c>
      <c r="I250" s="10">
        <v>200</v>
      </c>
      <c r="J250" s="11"/>
      <c r="K250" s="11"/>
      <c r="L250" s="11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</row>
    <row r="251" s="1" customFormat="true" ht="48" customHeight="true" spans="1:31">
      <c r="A251" s="8" t="s">
        <v>1172</v>
      </c>
      <c r="B251" s="8" t="s">
        <v>1173</v>
      </c>
      <c r="C251" s="8" t="s">
        <v>1174</v>
      </c>
      <c r="D251" s="8" t="s">
        <v>395</v>
      </c>
      <c r="E251" s="8" t="s">
        <v>26</v>
      </c>
      <c r="F251" s="8" t="s">
        <v>34</v>
      </c>
      <c r="G251" s="8" t="s">
        <v>1175</v>
      </c>
      <c r="H251" s="8" t="s">
        <v>1176</v>
      </c>
      <c r="I251" s="10">
        <v>1000</v>
      </c>
      <c r="J251" s="11"/>
      <c r="K251" s="11"/>
      <c r="L251" s="11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</row>
    <row r="252" s="1" customFormat="true" ht="48" customHeight="true" spans="1:31">
      <c r="A252" s="8" t="s">
        <v>1177</v>
      </c>
      <c r="B252" s="8" t="s">
        <v>1178</v>
      </c>
      <c r="C252" s="8" t="s">
        <v>1179</v>
      </c>
      <c r="D252" s="8" t="s">
        <v>1180</v>
      </c>
      <c r="E252" s="8" t="s">
        <v>26</v>
      </c>
      <c r="F252" s="8" t="s">
        <v>34</v>
      </c>
      <c r="G252" s="8" t="s">
        <v>1181</v>
      </c>
      <c r="H252" s="8" t="s">
        <v>59</v>
      </c>
      <c r="I252" s="10">
        <v>1000</v>
      </c>
      <c r="J252" s="11"/>
      <c r="K252" s="11"/>
      <c r="L252" s="11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</row>
    <row r="253" s="1" customFormat="true" ht="48" customHeight="true" spans="1:31">
      <c r="A253" s="8" t="s">
        <v>1182</v>
      </c>
      <c r="B253" s="8" t="s">
        <v>1183</v>
      </c>
      <c r="C253" s="8" t="s">
        <v>1184</v>
      </c>
      <c r="D253" s="8" t="s">
        <v>1185</v>
      </c>
      <c r="E253" s="8" t="s">
        <v>33</v>
      </c>
      <c r="F253" s="8" t="s">
        <v>34</v>
      </c>
      <c r="G253" s="8" t="s">
        <v>1186</v>
      </c>
      <c r="H253" s="8" t="s">
        <v>70</v>
      </c>
      <c r="I253" s="10">
        <v>200</v>
      </c>
      <c r="J253" s="11"/>
      <c r="K253" s="11"/>
      <c r="L253" s="11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</row>
    <row r="254" s="1" customFormat="true" ht="48" customHeight="true" spans="1:31">
      <c r="A254" s="8" t="s">
        <v>1187</v>
      </c>
      <c r="B254" s="8" t="s">
        <v>1188</v>
      </c>
      <c r="C254" s="8" t="s">
        <v>1189</v>
      </c>
      <c r="D254" s="8" t="s">
        <v>948</v>
      </c>
      <c r="E254" s="8" t="s">
        <v>18</v>
      </c>
      <c r="F254" s="8" t="s">
        <v>19</v>
      </c>
      <c r="G254" s="8" t="s">
        <v>1190</v>
      </c>
      <c r="H254" s="8" t="s">
        <v>181</v>
      </c>
      <c r="I254" s="10">
        <v>1000</v>
      </c>
      <c r="J254" s="10">
        <v>3000</v>
      </c>
      <c r="K254" s="10">
        <v>3000</v>
      </c>
      <c r="L254" s="11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</row>
    <row r="255" ht="48" customHeight="true" spans="1:12">
      <c r="A255" s="8" t="s">
        <v>1191</v>
      </c>
      <c r="B255" s="8" t="s">
        <v>1192</v>
      </c>
      <c r="C255" s="8" t="s">
        <v>1193</v>
      </c>
      <c r="D255" s="8" t="s">
        <v>1194</v>
      </c>
      <c r="E255" s="8" t="s">
        <v>26</v>
      </c>
      <c r="F255" s="8" t="s">
        <v>19</v>
      </c>
      <c r="G255" s="8" t="s">
        <v>1195</v>
      </c>
      <c r="H255" s="8" t="s">
        <v>181</v>
      </c>
      <c r="I255" s="10">
        <v>1000</v>
      </c>
      <c r="J255" s="11"/>
      <c r="K255" s="11"/>
      <c r="L255" s="11"/>
    </row>
    <row r="256" ht="48" customHeight="true" spans="1:12">
      <c r="A256" s="8" t="s">
        <v>1196</v>
      </c>
      <c r="B256" s="8" t="s">
        <v>1197</v>
      </c>
      <c r="C256" s="8" t="s">
        <v>1198</v>
      </c>
      <c r="D256" s="8" t="s">
        <v>1199</v>
      </c>
      <c r="E256" s="8" t="s">
        <v>33</v>
      </c>
      <c r="F256" s="8" t="s">
        <v>19</v>
      </c>
      <c r="G256" s="8" t="s">
        <v>1200</v>
      </c>
      <c r="H256" s="8" t="s">
        <v>181</v>
      </c>
      <c r="I256" s="10">
        <v>200</v>
      </c>
      <c r="J256" s="11"/>
      <c r="K256" s="11"/>
      <c r="L256" s="11"/>
    </row>
    <row r="257" ht="48" customHeight="true" spans="1:12">
      <c r="A257" s="8" t="s">
        <v>1201</v>
      </c>
      <c r="B257" s="8" t="s">
        <v>1202</v>
      </c>
      <c r="C257" s="8" t="s">
        <v>1203</v>
      </c>
      <c r="D257" s="8" t="s">
        <v>504</v>
      </c>
      <c r="E257" s="8" t="s">
        <v>33</v>
      </c>
      <c r="F257" s="8" t="s">
        <v>19</v>
      </c>
      <c r="G257" s="8" t="s">
        <v>1204</v>
      </c>
      <c r="H257" s="8" t="s">
        <v>181</v>
      </c>
      <c r="I257" s="10">
        <v>200</v>
      </c>
      <c r="J257" s="11"/>
      <c r="K257" s="11"/>
      <c r="L257" s="11"/>
    </row>
    <row r="258" ht="48" customHeight="true" spans="1:12">
      <c r="A258" s="8" t="s">
        <v>1205</v>
      </c>
      <c r="B258" s="8" t="s">
        <v>1206</v>
      </c>
      <c r="C258" s="8" t="s">
        <v>1207</v>
      </c>
      <c r="D258" s="8" t="s">
        <v>1208</v>
      </c>
      <c r="E258" s="8" t="s">
        <v>33</v>
      </c>
      <c r="F258" s="8" t="s">
        <v>19</v>
      </c>
      <c r="G258" s="8" t="s">
        <v>1209</v>
      </c>
      <c r="H258" s="8" t="s">
        <v>181</v>
      </c>
      <c r="I258" s="10">
        <v>200</v>
      </c>
      <c r="J258" s="11"/>
      <c r="K258" s="11"/>
      <c r="L258" s="11"/>
    </row>
    <row r="259" ht="48" customHeight="true" spans="1:12">
      <c r="A259" s="8" t="s">
        <v>1210</v>
      </c>
      <c r="B259" s="8" t="s">
        <v>1211</v>
      </c>
      <c r="C259" s="8" t="s">
        <v>1212</v>
      </c>
      <c r="D259" s="8" t="s">
        <v>609</v>
      </c>
      <c r="E259" s="8" t="s">
        <v>33</v>
      </c>
      <c r="F259" s="8" t="s">
        <v>19</v>
      </c>
      <c r="G259" s="8" t="s">
        <v>1213</v>
      </c>
      <c r="H259" s="8" t="s">
        <v>181</v>
      </c>
      <c r="I259" s="10">
        <v>200</v>
      </c>
      <c r="J259" s="11"/>
      <c r="K259" s="11"/>
      <c r="L259" s="11"/>
    </row>
    <row r="260" ht="48" customHeight="true" spans="1:12">
      <c r="A260" s="8" t="s">
        <v>1214</v>
      </c>
      <c r="B260" s="8" t="s">
        <v>1215</v>
      </c>
      <c r="C260" s="8" t="s">
        <v>1216</v>
      </c>
      <c r="D260" s="8" t="s">
        <v>956</v>
      </c>
      <c r="E260" s="8" t="s">
        <v>33</v>
      </c>
      <c r="F260" s="8" t="s">
        <v>19</v>
      </c>
      <c r="G260" s="8" t="s">
        <v>876</v>
      </c>
      <c r="H260" s="8" t="s">
        <v>181</v>
      </c>
      <c r="I260" s="10">
        <v>200</v>
      </c>
      <c r="J260" s="11"/>
      <c r="K260" s="11"/>
      <c r="L260" s="11"/>
    </row>
    <row r="261" ht="48" customHeight="true" spans="1:12">
      <c r="A261" s="8" t="s">
        <v>1217</v>
      </c>
      <c r="B261" s="8" t="s">
        <v>1218</v>
      </c>
      <c r="C261" s="8" t="s">
        <v>1219</v>
      </c>
      <c r="D261" s="8" t="s">
        <v>1220</v>
      </c>
      <c r="E261" s="8" t="s">
        <v>33</v>
      </c>
      <c r="F261" s="8" t="s">
        <v>19</v>
      </c>
      <c r="G261" s="8" t="s">
        <v>1221</v>
      </c>
      <c r="H261" s="8" t="s">
        <v>181</v>
      </c>
      <c r="I261" s="10">
        <v>200</v>
      </c>
      <c r="J261" s="11"/>
      <c r="K261" s="11"/>
      <c r="L261" s="11"/>
    </row>
    <row r="262" ht="48" customHeight="true" spans="1:12">
      <c r="A262" s="8" t="s">
        <v>1222</v>
      </c>
      <c r="B262" s="8" t="s">
        <v>1223</v>
      </c>
      <c r="C262" s="8" t="s">
        <v>1207</v>
      </c>
      <c r="D262" s="8" t="s">
        <v>434</v>
      </c>
      <c r="E262" s="8" t="s">
        <v>33</v>
      </c>
      <c r="F262" s="8" t="s">
        <v>19</v>
      </c>
      <c r="G262" s="8" t="s">
        <v>1224</v>
      </c>
      <c r="H262" s="8" t="s">
        <v>181</v>
      </c>
      <c r="I262" s="10">
        <v>200</v>
      </c>
      <c r="J262" s="11"/>
      <c r="K262" s="11"/>
      <c r="L262" s="11"/>
    </row>
    <row r="263" ht="48" customHeight="true" spans="1:12">
      <c r="A263" s="8" t="s">
        <v>1225</v>
      </c>
      <c r="B263" s="8" t="s">
        <v>1226</v>
      </c>
      <c r="C263" s="8" t="s">
        <v>1198</v>
      </c>
      <c r="D263" s="8" t="s">
        <v>1227</v>
      </c>
      <c r="E263" s="8" t="s">
        <v>33</v>
      </c>
      <c r="F263" s="8" t="s">
        <v>19</v>
      </c>
      <c r="G263" s="8" t="s">
        <v>1228</v>
      </c>
      <c r="H263" s="8" t="s">
        <v>181</v>
      </c>
      <c r="I263" s="10">
        <v>200</v>
      </c>
      <c r="J263" s="11"/>
      <c r="K263" s="11"/>
      <c r="L263" s="11"/>
    </row>
    <row r="264" ht="48" customHeight="true" spans="1:12">
      <c r="A264" s="8" t="s">
        <v>1229</v>
      </c>
      <c r="B264" s="8" t="s">
        <v>1230</v>
      </c>
      <c r="C264" s="8" t="s">
        <v>1231</v>
      </c>
      <c r="D264" s="8" t="s">
        <v>158</v>
      </c>
      <c r="E264" s="8" t="s">
        <v>33</v>
      </c>
      <c r="F264" s="8" t="s">
        <v>19</v>
      </c>
      <c r="G264" s="8" t="s">
        <v>1204</v>
      </c>
      <c r="H264" s="8" t="s">
        <v>181</v>
      </c>
      <c r="I264" s="10">
        <v>200</v>
      </c>
      <c r="J264" s="11"/>
      <c r="K264" s="11"/>
      <c r="L264" s="11"/>
    </row>
    <row r="265" ht="48" customHeight="true" spans="1:12">
      <c r="A265" s="8" t="s">
        <v>1232</v>
      </c>
      <c r="B265" s="8" t="s">
        <v>1233</v>
      </c>
      <c r="C265" s="8" t="s">
        <v>1234</v>
      </c>
      <c r="D265" s="8" t="s">
        <v>1235</v>
      </c>
      <c r="E265" s="8" t="s">
        <v>33</v>
      </c>
      <c r="F265" s="8" t="s">
        <v>19</v>
      </c>
      <c r="G265" s="8" t="s">
        <v>1236</v>
      </c>
      <c r="H265" s="8" t="s">
        <v>181</v>
      </c>
      <c r="I265" s="10">
        <v>200</v>
      </c>
      <c r="J265" s="11"/>
      <c r="K265" s="11"/>
      <c r="L265" s="11"/>
    </row>
    <row r="266" ht="48" customHeight="true" spans="1:12">
      <c r="A266" s="8" t="s">
        <v>1237</v>
      </c>
      <c r="B266" s="8" t="s">
        <v>1238</v>
      </c>
      <c r="C266" s="8" t="s">
        <v>1239</v>
      </c>
      <c r="D266" s="8" t="s">
        <v>1240</v>
      </c>
      <c r="E266" s="8" t="s">
        <v>33</v>
      </c>
      <c r="F266" s="8" t="s">
        <v>19</v>
      </c>
      <c r="G266" s="8" t="s">
        <v>1241</v>
      </c>
      <c r="H266" s="8" t="s">
        <v>181</v>
      </c>
      <c r="I266" s="10">
        <v>200</v>
      </c>
      <c r="J266" s="11"/>
      <c r="K266" s="11"/>
      <c r="L266" s="11"/>
    </row>
    <row r="267" ht="48" customHeight="true" spans="1:12">
      <c r="A267" s="8" t="s">
        <v>1242</v>
      </c>
      <c r="B267" s="8" t="s">
        <v>1243</v>
      </c>
      <c r="C267" s="8" t="s">
        <v>1244</v>
      </c>
      <c r="D267" s="8" t="s">
        <v>285</v>
      </c>
      <c r="E267" s="8" t="s">
        <v>33</v>
      </c>
      <c r="F267" s="8" t="s">
        <v>19</v>
      </c>
      <c r="G267" s="8" t="s">
        <v>1245</v>
      </c>
      <c r="H267" s="8" t="s">
        <v>181</v>
      </c>
      <c r="I267" s="10">
        <v>200</v>
      </c>
      <c r="J267" s="11"/>
      <c r="K267" s="11"/>
      <c r="L267" s="11"/>
    </row>
    <row r="268" ht="48" customHeight="true" spans="1:12">
      <c r="A268" s="8" t="s">
        <v>1246</v>
      </c>
      <c r="B268" s="8" t="s">
        <v>1247</v>
      </c>
      <c r="C268" s="8" t="s">
        <v>1207</v>
      </c>
      <c r="D268" s="8" t="s">
        <v>1180</v>
      </c>
      <c r="E268" s="8" t="s">
        <v>33</v>
      </c>
      <c r="F268" s="8" t="s">
        <v>19</v>
      </c>
      <c r="G268" s="8" t="s">
        <v>1248</v>
      </c>
      <c r="H268" s="8" t="s">
        <v>181</v>
      </c>
      <c r="I268" s="10">
        <v>200</v>
      </c>
      <c r="J268" s="11"/>
      <c r="K268" s="11"/>
      <c r="L268" s="11"/>
    </row>
    <row r="269" ht="48" customHeight="true" spans="1:12">
      <c r="A269" s="8" t="s">
        <v>1249</v>
      </c>
      <c r="B269" s="8" t="s">
        <v>1250</v>
      </c>
      <c r="C269" s="8" t="s">
        <v>1251</v>
      </c>
      <c r="D269" s="8" t="s">
        <v>205</v>
      </c>
      <c r="E269" s="8" t="s">
        <v>33</v>
      </c>
      <c r="F269" s="8" t="s">
        <v>19</v>
      </c>
      <c r="G269" s="8" t="s">
        <v>1252</v>
      </c>
      <c r="H269" s="8" t="s">
        <v>181</v>
      </c>
      <c r="I269" s="10">
        <v>200</v>
      </c>
      <c r="J269" s="11"/>
      <c r="K269" s="11"/>
      <c r="L269" s="11"/>
    </row>
    <row r="270" ht="48" customHeight="true" spans="1:12">
      <c r="A270" s="8" t="s">
        <v>1253</v>
      </c>
      <c r="B270" s="8" t="s">
        <v>1254</v>
      </c>
      <c r="C270" s="8" t="s">
        <v>1207</v>
      </c>
      <c r="D270" s="8" t="s">
        <v>1255</v>
      </c>
      <c r="E270" s="8" t="s">
        <v>33</v>
      </c>
      <c r="F270" s="8" t="s">
        <v>19</v>
      </c>
      <c r="G270" s="8" t="s">
        <v>1256</v>
      </c>
      <c r="H270" s="8" t="s">
        <v>181</v>
      </c>
      <c r="I270" s="10">
        <v>200</v>
      </c>
      <c r="J270" s="11"/>
      <c r="K270" s="11"/>
      <c r="L270" s="11"/>
    </row>
    <row r="271" ht="48" customHeight="true" spans="1:12">
      <c r="A271" s="8" t="s">
        <v>1257</v>
      </c>
      <c r="B271" s="8" t="s">
        <v>1258</v>
      </c>
      <c r="C271" s="8" t="s">
        <v>1259</v>
      </c>
      <c r="D271" s="8" t="s">
        <v>1260</v>
      </c>
      <c r="E271" s="8" t="s">
        <v>33</v>
      </c>
      <c r="F271" s="8" t="s">
        <v>19</v>
      </c>
      <c r="G271" s="8" t="s">
        <v>1261</v>
      </c>
      <c r="H271" s="8" t="s">
        <v>181</v>
      </c>
      <c r="I271" s="10">
        <v>200</v>
      </c>
      <c r="J271" s="11"/>
      <c r="K271" s="11"/>
      <c r="L271" s="11"/>
    </row>
    <row r="272" ht="48" customHeight="true" spans="1:12">
      <c r="A272" s="8" t="s">
        <v>1262</v>
      </c>
      <c r="B272" s="8" t="s">
        <v>1263</v>
      </c>
      <c r="C272" s="8" t="s">
        <v>1264</v>
      </c>
      <c r="D272" s="8" t="s">
        <v>1265</v>
      </c>
      <c r="E272" s="8" t="s">
        <v>33</v>
      </c>
      <c r="F272" s="8" t="s">
        <v>19</v>
      </c>
      <c r="G272" s="8" t="s">
        <v>1266</v>
      </c>
      <c r="H272" s="8" t="s">
        <v>181</v>
      </c>
      <c r="I272" s="10">
        <v>200</v>
      </c>
      <c r="J272" s="11"/>
      <c r="K272" s="11"/>
      <c r="L272" s="11"/>
    </row>
    <row r="273" ht="48" customHeight="true" spans="1:12">
      <c r="A273" s="8" t="s">
        <v>1267</v>
      </c>
      <c r="B273" s="8" t="s">
        <v>1268</v>
      </c>
      <c r="C273" s="8" t="s">
        <v>1269</v>
      </c>
      <c r="D273" s="8" t="s">
        <v>560</v>
      </c>
      <c r="E273" s="8" t="s">
        <v>33</v>
      </c>
      <c r="F273" s="8" t="s">
        <v>19</v>
      </c>
      <c r="G273" s="8" t="s">
        <v>1270</v>
      </c>
      <c r="H273" s="8" t="s">
        <v>181</v>
      </c>
      <c r="I273" s="10">
        <v>200</v>
      </c>
      <c r="J273" s="11"/>
      <c r="K273" s="11"/>
      <c r="L273" s="11"/>
    </row>
    <row r="274" ht="48" customHeight="true" spans="1:12">
      <c r="A274" s="8" t="s">
        <v>1271</v>
      </c>
      <c r="B274" s="8" t="s">
        <v>1272</v>
      </c>
      <c r="C274" s="8" t="s">
        <v>1259</v>
      </c>
      <c r="D274" s="8" t="s">
        <v>964</v>
      </c>
      <c r="E274" s="8" t="s">
        <v>33</v>
      </c>
      <c r="F274" s="8" t="s">
        <v>19</v>
      </c>
      <c r="G274" s="8" t="s">
        <v>1273</v>
      </c>
      <c r="H274" s="8" t="s">
        <v>181</v>
      </c>
      <c r="I274" s="10">
        <v>200</v>
      </c>
      <c r="J274" s="11"/>
      <c r="K274" s="11"/>
      <c r="L274" s="11"/>
    </row>
    <row r="275" ht="48" customHeight="true" spans="1:12">
      <c r="A275" s="8" t="s">
        <v>1274</v>
      </c>
      <c r="B275" s="8" t="s">
        <v>1275</v>
      </c>
      <c r="C275" s="8" t="s">
        <v>1276</v>
      </c>
      <c r="D275" s="8" t="s">
        <v>1277</v>
      </c>
      <c r="E275" s="8" t="s">
        <v>33</v>
      </c>
      <c r="F275" s="8" t="s">
        <v>19</v>
      </c>
      <c r="G275" s="8" t="s">
        <v>1278</v>
      </c>
      <c r="H275" s="8" t="s">
        <v>181</v>
      </c>
      <c r="I275" s="10">
        <v>200</v>
      </c>
      <c r="J275" s="11"/>
      <c r="K275" s="11"/>
      <c r="L275" s="11"/>
    </row>
    <row r="276" ht="48" customHeight="true" spans="1:12">
      <c r="A276" s="8" t="s">
        <v>1279</v>
      </c>
      <c r="B276" s="8" t="s">
        <v>1280</v>
      </c>
      <c r="C276" s="8" t="s">
        <v>1244</v>
      </c>
      <c r="D276" s="8" t="s">
        <v>1281</v>
      </c>
      <c r="E276" s="8" t="s">
        <v>33</v>
      </c>
      <c r="F276" s="8" t="s">
        <v>19</v>
      </c>
      <c r="G276" s="8" t="s">
        <v>1282</v>
      </c>
      <c r="H276" s="8" t="s">
        <v>181</v>
      </c>
      <c r="I276" s="10">
        <v>200</v>
      </c>
      <c r="J276" s="11"/>
      <c r="K276" s="11"/>
      <c r="L276" s="11"/>
    </row>
    <row r="277" ht="48" customHeight="true" spans="1:12">
      <c r="A277" s="8" t="s">
        <v>1283</v>
      </c>
      <c r="B277" s="8" t="s">
        <v>1284</v>
      </c>
      <c r="C277" s="8" t="s">
        <v>1259</v>
      </c>
      <c r="D277" s="8" t="s">
        <v>1285</v>
      </c>
      <c r="E277" s="8" t="s">
        <v>33</v>
      </c>
      <c r="F277" s="8" t="s">
        <v>19</v>
      </c>
      <c r="G277" s="8" t="s">
        <v>1286</v>
      </c>
      <c r="H277" s="8" t="s">
        <v>181</v>
      </c>
      <c r="I277" s="10">
        <v>200</v>
      </c>
      <c r="J277" s="11"/>
      <c r="K277" s="11"/>
      <c r="L277" s="11"/>
    </row>
    <row r="278" ht="48" customHeight="true" spans="1:12">
      <c r="A278" s="8" t="s">
        <v>1287</v>
      </c>
      <c r="B278" s="8" t="s">
        <v>1288</v>
      </c>
      <c r="C278" s="8" t="s">
        <v>1289</v>
      </c>
      <c r="D278" s="8" t="s">
        <v>190</v>
      </c>
      <c r="E278" s="8" t="s">
        <v>33</v>
      </c>
      <c r="F278" s="8" t="s">
        <v>19</v>
      </c>
      <c r="G278" s="8" t="s">
        <v>101</v>
      </c>
      <c r="H278" s="8" t="s">
        <v>181</v>
      </c>
      <c r="I278" s="10">
        <v>200</v>
      </c>
      <c r="J278" s="11"/>
      <c r="K278" s="11"/>
      <c r="L278" s="11"/>
    </row>
    <row r="279" ht="48" customHeight="true" spans="1:12">
      <c r="A279" s="8" t="s">
        <v>1290</v>
      </c>
      <c r="B279" s="8" t="s">
        <v>1291</v>
      </c>
      <c r="C279" s="8" t="s">
        <v>1219</v>
      </c>
      <c r="D279" s="8" t="s">
        <v>747</v>
      </c>
      <c r="E279" s="8" t="s">
        <v>33</v>
      </c>
      <c r="F279" s="8" t="s">
        <v>19</v>
      </c>
      <c r="G279" s="8" t="s">
        <v>1292</v>
      </c>
      <c r="H279" s="8" t="s">
        <v>181</v>
      </c>
      <c r="I279" s="10">
        <v>200</v>
      </c>
      <c r="J279" s="11"/>
      <c r="K279" s="11"/>
      <c r="L279" s="11"/>
    </row>
    <row r="280" ht="48" customHeight="true" spans="1:12">
      <c r="A280" s="8" t="s">
        <v>1293</v>
      </c>
      <c r="B280" s="8" t="s">
        <v>1294</v>
      </c>
      <c r="C280" s="8" t="s">
        <v>1295</v>
      </c>
      <c r="D280" s="8" t="s">
        <v>285</v>
      </c>
      <c r="E280" s="8" t="s">
        <v>33</v>
      </c>
      <c r="F280" s="8" t="s">
        <v>19</v>
      </c>
      <c r="G280" s="8" t="s">
        <v>1296</v>
      </c>
      <c r="H280" s="8" t="s">
        <v>181</v>
      </c>
      <c r="I280" s="10">
        <v>200</v>
      </c>
      <c r="J280" s="11"/>
      <c r="K280" s="11"/>
      <c r="L280" s="11"/>
    </row>
    <row r="281" ht="48" customHeight="true" spans="1:12">
      <c r="A281" s="8" t="s">
        <v>1297</v>
      </c>
      <c r="B281" s="8" t="s">
        <v>1298</v>
      </c>
      <c r="C281" s="13" t="s">
        <v>1299</v>
      </c>
      <c r="D281" s="8" t="s">
        <v>126</v>
      </c>
      <c r="E281" s="13" t="s">
        <v>33</v>
      </c>
      <c r="F281" s="8" t="s">
        <v>34</v>
      </c>
      <c r="G281" s="13" t="s">
        <v>1300</v>
      </c>
      <c r="H281" s="13" t="s">
        <v>1301</v>
      </c>
      <c r="I281" s="10">
        <v>200</v>
      </c>
      <c r="J281" s="13"/>
      <c r="K281" s="8"/>
      <c r="L281" s="15"/>
    </row>
    <row r="282" ht="48" customHeight="true" spans="1:12">
      <c r="A282" s="8" t="s">
        <v>1302</v>
      </c>
      <c r="B282" s="8" t="s">
        <v>1303</v>
      </c>
      <c r="C282" s="13" t="s">
        <v>1304</v>
      </c>
      <c r="D282" s="8" t="s">
        <v>1305</v>
      </c>
      <c r="E282" s="13" t="s">
        <v>33</v>
      </c>
      <c r="F282" s="8" t="s">
        <v>34</v>
      </c>
      <c r="G282" s="13" t="s">
        <v>1306</v>
      </c>
      <c r="H282" s="13" t="s">
        <v>1301</v>
      </c>
      <c r="I282" s="10">
        <v>200</v>
      </c>
      <c r="J282" s="13"/>
      <c r="K282" s="8"/>
      <c r="L282" s="15"/>
    </row>
    <row r="283" ht="48" customHeight="true" spans="1:12">
      <c r="A283" s="8" t="s">
        <v>1307</v>
      </c>
      <c r="B283" s="8" t="s">
        <v>1308</v>
      </c>
      <c r="C283" s="13" t="s">
        <v>1309</v>
      </c>
      <c r="D283" s="8" t="s">
        <v>694</v>
      </c>
      <c r="E283" s="13" t="s">
        <v>33</v>
      </c>
      <c r="F283" s="8" t="s">
        <v>34</v>
      </c>
      <c r="G283" s="13" t="s">
        <v>1310</v>
      </c>
      <c r="H283" s="13" t="s">
        <v>1301</v>
      </c>
      <c r="I283" s="10">
        <v>200</v>
      </c>
      <c r="J283" s="13"/>
      <c r="K283" s="8"/>
      <c r="L283" s="15"/>
    </row>
    <row r="284" ht="48" customHeight="true" spans="1:12">
      <c r="A284" s="8" t="s">
        <v>1311</v>
      </c>
      <c r="B284" s="8" t="s">
        <v>1312</v>
      </c>
      <c r="C284" s="13" t="s">
        <v>1313</v>
      </c>
      <c r="D284" s="8" t="s">
        <v>989</v>
      </c>
      <c r="E284" s="13" t="s">
        <v>33</v>
      </c>
      <c r="F284" s="8" t="s">
        <v>19</v>
      </c>
      <c r="G284" s="13" t="s">
        <v>1314</v>
      </c>
      <c r="H284" s="13" t="s">
        <v>1301</v>
      </c>
      <c r="I284" s="10">
        <v>200</v>
      </c>
      <c r="J284" s="13"/>
      <c r="K284" s="8"/>
      <c r="L284" s="15"/>
    </row>
    <row r="285" ht="48" customHeight="true" spans="1:12">
      <c r="A285" s="8" t="s">
        <v>1315</v>
      </c>
      <c r="B285" s="8" t="s">
        <v>1316</v>
      </c>
      <c r="C285" s="13" t="s">
        <v>1317</v>
      </c>
      <c r="D285" s="8" t="s">
        <v>875</v>
      </c>
      <c r="E285" s="13" t="s">
        <v>18</v>
      </c>
      <c r="F285" s="8" t="s">
        <v>34</v>
      </c>
      <c r="G285" s="13" t="s">
        <v>1318</v>
      </c>
      <c r="H285" s="13" t="s">
        <v>1301</v>
      </c>
      <c r="I285" s="8" t="s">
        <v>1319</v>
      </c>
      <c r="J285" s="13"/>
      <c r="K285" s="8"/>
      <c r="L285" s="15"/>
    </row>
    <row r="286" ht="48" customHeight="true" spans="1:12">
      <c r="A286" s="8" t="s">
        <v>1320</v>
      </c>
      <c r="B286" s="8" t="s">
        <v>1321</v>
      </c>
      <c r="C286" s="13" t="s">
        <v>1322</v>
      </c>
      <c r="D286" s="8" t="s">
        <v>1323</v>
      </c>
      <c r="E286" s="13" t="s">
        <v>26</v>
      </c>
      <c r="F286" s="8" t="s">
        <v>34</v>
      </c>
      <c r="G286" s="13" t="s">
        <v>1324</v>
      </c>
      <c r="H286" s="13" t="s">
        <v>1301</v>
      </c>
      <c r="I286" s="10">
        <v>1000</v>
      </c>
      <c r="J286" s="13"/>
      <c r="K286" s="8"/>
      <c r="L286" s="15"/>
    </row>
    <row r="287" ht="48" customHeight="true" spans="1:12">
      <c r="A287" s="8" t="s">
        <v>1325</v>
      </c>
      <c r="B287" s="8" t="s">
        <v>1326</v>
      </c>
      <c r="C287" s="13" t="s">
        <v>1327</v>
      </c>
      <c r="D287" s="8" t="s">
        <v>1328</v>
      </c>
      <c r="E287" s="13" t="s">
        <v>26</v>
      </c>
      <c r="F287" s="8" t="s">
        <v>34</v>
      </c>
      <c r="G287" s="13" t="s">
        <v>1329</v>
      </c>
      <c r="H287" s="13" t="s">
        <v>1301</v>
      </c>
      <c r="I287" s="10">
        <v>1000</v>
      </c>
      <c r="J287" s="13"/>
      <c r="K287" s="8"/>
      <c r="L287" s="15"/>
    </row>
    <row r="288" ht="48" customHeight="true" spans="1:12">
      <c r="A288" s="8" t="s">
        <v>1330</v>
      </c>
      <c r="B288" s="8" t="s">
        <v>1331</v>
      </c>
      <c r="C288" s="13" t="s">
        <v>1332</v>
      </c>
      <c r="D288" s="8" t="s">
        <v>1333</v>
      </c>
      <c r="E288" s="13" t="s">
        <v>26</v>
      </c>
      <c r="F288" s="8" t="s">
        <v>19</v>
      </c>
      <c r="G288" s="13" t="s">
        <v>1334</v>
      </c>
      <c r="H288" s="13" t="s">
        <v>1301</v>
      </c>
      <c r="I288" s="10">
        <v>1000</v>
      </c>
      <c r="J288" s="13"/>
      <c r="K288" s="8"/>
      <c r="L288" s="15"/>
    </row>
    <row r="289" ht="48" customHeight="true" spans="1:12">
      <c r="A289" s="8" t="s">
        <v>1335</v>
      </c>
      <c r="B289" s="8" t="s">
        <v>1336</v>
      </c>
      <c r="C289" s="13" t="s">
        <v>1337</v>
      </c>
      <c r="D289" s="8" t="s">
        <v>1338</v>
      </c>
      <c r="E289" s="13" t="s">
        <v>26</v>
      </c>
      <c r="F289" s="8" t="s">
        <v>19</v>
      </c>
      <c r="G289" s="13" t="s">
        <v>1339</v>
      </c>
      <c r="H289" s="13" t="s">
        <v>1301</v>
      </c>
      <c r="I289" s="10">
        <v>1000</v>
      </c>
      <c r="J289" s="13"/>
      <c r="K289" s="8"/>
      <c r="L289" s="15"/>
    </row>
    <row r="290" ht="48" customHeight="true" spans="1:12">
      <c r="A290" s="8" t="s">
        <v>1340</v>
      </c>
      <c r="B290" s="8" t="s">
        <v>1341</v>
      </c>
      <c r="C290" s="13" t="s">
        <v>1304</v>
      </c>
      <c r="D290" s="8" t="s">
        <v>1342</v>
      </c>
      <c r="E290" s="13" t="s">
        <v>26</v>
      </c>
      <c r="F290" s="8" t="s">
        <v>34</v>
      </c>
      <c r="G290" s="13" t="s">
        <v>1343</v>
      </c>
      <c r="H290" s="13" t="s">
        <v>1301</v>
      </c>
      <c r="I290" s="10">
        <v>1000</v>
      </c>
      <c r="J290" s="13"/>
      <c r="K290" s="8"/>
      <c r="L290" s="15"/>
    </row>
    <row r="291" ht="48" customHeight="true" spans="1:12">
      <c r="A291" s="8" t="s">
        <v>1344</v>
      </c>
      <c r="B291" s="8" t="s">
        <v>1345</v>
      </c>
      <c r="C291" s="13" t="s">
        <v>1346</v>
      </c>
      <c r="D291" s="8" t="s">
        <v>1347</v>
      </c>
      <c r="E291" s="13" t="s">
        <v>18</v>
      </c>
      <c r="F291" s="8" t="s">
        <v>19</v>
      </c>
      <c r="G291" s="13" t="s">
        <v>1348</v>
      </c>
      <c r="H291" s="13" t="s">
        <v>1301</v>
      </c>
      <c r="I291" s="8" t="s">
        <v>1319</v>
      </c>
      <c r="J291" s="10">
        <v>3000</v>
      </c>
      <c r="K291" s="10">
        <v>3000</v>
      </c>
      <c r="L291" s="15"/>
    </row>
    <row r="292" ht="48" customHeight="true" spans="1:12">
      <c r="A292" s="8" t="s">
        <v>1349</v>
      </c>
      <c r="B292" s="8" t="s">
        <v>1350</v>
      </c>
      <c r="C292" s="13" t="s">
        <v>1351</v>
      </c>
      <c r="D292" s="8" t="s">
        <v>1185</v>
      </c>
      <c r="E292" s="13" t="s">
        <v>26</v>
      </c>
      <c r="F292" s="8" t="s">
        <v>19</v>
      </c>
      <c r="G292" s="13" t="s">
        <v>1352</v>
      </c>
      <c r="H292" s="13" t="s">
        <v>1301</v>
      </c>
      <c r="I292" s="10">
        <v>1000</v>
      </c>
      <c r="J292" s="13"/>
      <c r="K292" s="8"/>
      <c r="L292" s="15"/>
    </row>
    <row r="293" ht="48" customHeight="true" spans="1:12">
      <c r="A293" s="8" t="s">
        <v>1353</v>
      </c>
      <c r="B293" s="8" t="s">
        <v>1354</v>
      </c>
      <c r="C293" s="13" t="s">
        <v>1355</v>
      </c>
      <c r="D293" s="8" t="s">
        <v>478</v>
      </c>
      <c r="E293" s="13" t="s">
        <v>26</v>
      </c>
      <c r="F293" s="8" t="s">
        <v>19</v>
      </c>
      <c r="G293" s="13" t="s">
        <v>1352</v>
      </c>
      <c r="H293" s="13" t="s">
        <v>1301</v>
      </c>
      <c r="I293" s="10">
        <v>1000</v>
      </c>
      <c r="J293" s="13"/>
      <c r="K293" s="8"/>
      <c r="L293" s="15"/>
    </row>
    <row r="294" ht="48" customHeight="true" spans="1:12">
      <c r="A294" s="8" t="s">
        <v>1356</v>
      </c>
      <c r="B294" s="8" t="s">
        <v>1357</v>
      </c>
      <c r="C294" s="13" t="s">
        <v>1358</v>
      </c>
      <c r="D294" s="8" t="s">
        <v>1359</v>
      </c>
      <c r="E294" s="13" t="s">
        <v>26</v>
      </c>
      <c r="F294" s="8" t="s">
        <v>19</v>
      </c>
      <c r="G294" s="13" t="s">
        <v>1360</v>
      </c>
      <c r="H294" s="13" t="s">
        <v>1301</v>
      </c>
      <c r="I294" s="10">
        <v>1000</v>
      </c>
      <c r="J294" s="13"/>
      <c r="K294" s="8"/>
      <c r="L294" s="15"/>
    </row>
    <row r="295" ht="48" customHeight="true" spans="1:12">
      <c r="A295" s="8" t="s">
        <v>1361</v>
      </c>
      <c r="B295" s="8" t="s">
        <v>1362</v>
      </c>
      <c r="C295" s="13" t="s">
        <v>1304</v>
      </c>
      <c r="D295" s="8" t="s">
        <v>1122</v>
      </c>
      <c r="E295" s="13" t="s">
        <v>26</v>
      </c>
      <c r="F295" s="8" t="s">
        <v>19</v>
      </c>
      <c r="G295" s="13" t="s">
        <v>1363</v>
      </c>
      <c r="H295" s="13" t="s">
        <v>1301</v>
      </c>
      <c r="I295" s="10">
        <v>1000</v>
      </c>
      <c r="J295" s="13"/>
      <c r="K295" s="8"/>
      <c r="L295" s="15"/>
    </row>
    <row r="296" ht="48" customHeight="true" spans="1:12">
      <c r="A296" s="8" t="s">
        <v>1364</v>
      </c>
      <c r="B296" s="8" t="s">
        <v>1365</v>
      </c>
      <c r="C296" s="13" t="s">
        <v>1366</v>
      </c>
      <c r="D296" s="8" t="s">
        <v>1367</v>
      </c>
      <c r="E296" s="13" t="s">
        <v>26</v>
      </c>
      <c r="F296" s="8" t="s">
        <v>19</v>
      </c>
      <c r="G296" s="13" t="s">
        <v>1368</v>
      </c>
      <c r="H296" s="13" t="s">
        <v>1301</v>
      </c>
      <c r="I296" s="10">
        <v>1000</v>
      </c>
      <c r="J296" s="13"/>
      <c r="K296" s="8"/>
      <c r="L296" s="15"/>
    </row>
    <row r="297" ht="48" customHeight="true" spans="1:12">
      <c r="A297" s="8" t="s">
        <v>1369</v>
      </c>
      <c r="B297" s="8" t="s">
        <v>1370</v>
      </c>
      <c r="C297" s="13" t="s">
        <v>1371</v>
      </c>
      <c r="D297" s="8" t="s">
        <v>1372</v>
      </c>
      <c r="E297" s="13" t="s">
        <v>33</v>
      </c>
      <c r="F297" s="8" t="s">
        <v>34</v>
      </c>
      <c r="G297" s="13" t="s">
        <v>1373</v>
      </c>
      <c r="H297" s="13" t="s">
        <v>1301</v>
      </c>
      <c r="I297" s="10">
        <v>200</v>
      </c>
      <c r="J297" s="13"/>
      <c r="K297" s="8"/>
      <c r="L297" s="15"/>
    </row>
    <row r="298" ht="48" customHeight="true" spans="1:12">
      <c r="A298" s="8" t="s">
        <v>1374</v>
      </c>
      <c r="B298" s="8" t="s">
        <v>1375</v>
      </c>
      <c r="C298" s="13" t="s">
        <v>1376</v>
      </c>
      <c r="D298" s="8" t="s">
        <v>325</v>
      </c>
      <c r="E298" s="13" t="s">
        <v>26</v>
      </c>
      <c r="F298" s="8" t="s">
        <v>19</v>
      </c>
      <c r="G298" s="13" t="s">
        <v>1377</v>
      </c>
      <c r="H298" s="13" t="s">
        <v>1301</v>
      </c>
      <c r="I298" s="10">
        <v>1000</v>
      </c>
      <c r="J298" s="13"/>
      <c r="K298" s="8"/>
      <c r="L298" s="15"/>
    </row>
    <row r="299" ht="48" customHeight="true" spans="1:12">
      <c r="A299" s="8" t="s">
        <v>1378</v>
      </c>
      <c r="B299" s="8" t="s">
        <v>1379</v>
      </c>
      <c r="C299" s="13" t="s">
        <v>1358</v>
      </c>
      <c r="D299" s="8" t="s">
        <v>1380</v>
      </c>
      <c r="E299" s="13" t="s">
        <v>26</v>
      </c>
      <c r="F299" s="8" t="s">
        <v>19</v>
      </c>
      <c r="G299" s="13" t="s">
        <v>1381</v>
      </c>
      <c r="H299" s="13" t="s">
        <v>1301</v>
      </c>
      <c r="I299" s="10">
        <v>1000</v>
      </c>
      <c r="J299" s="13"/>
      <c r="K299" s="8"/>
      <c r="L299" s="15"/>
    </row>
    <row r="300" ht="48" customHeight="true" spans="1:12">
      <c r="A300" s="8" t="s">
        <v>1382</v>
      </c>
      <c r="B300" s="8" t="s">
        <v>1383</v>
      </c>
      <c r="C300" s="13" t="s">
        <v>1384</v>
      </c>
      <c r="D300" s="8" t="s">
        <v>1347</v>
      </c>
      <c r="E300" s="13" t="s">
        <v>18</v>
      </c>
      <c r="F300" s="8" t="s">
        <v>19</v>
      </c>
      <c r="G300" s="13" t="s">
        <v>1385</v>
      </c>
      <c r="H300" s="13" t="s">
        <v>1301</v>
      </c>
      <c r="I300" s="8" t="s">
        <v>1319</v>
      </c>
      <c r="J300" s="10">
        <v>3000</v>
      </c>
      <c r="K300" s="10">
        <v>3000</v>
      </c>
      <c r="L300" s="15"/>
    </row>
    <row r="301" ht="48" customHeight="true" spans="1:12">
      <c r="A301" s="8" t="s">
        <v>1386</v>
      </c>
      <c r="B301" s="8" t="s">
        <v>1387</v>
      </c>
      <c r="C301" s="13" t="s">
        <v>1322</v>
      </c>
      <c r="D301" s="8" t="s">
        <v>1388</v>
      </c>
      <c r="E301" s="13" t="s">
        <v>26</v>
      </c>
      <c r="F301" s="8" t="s">
        <v>19</v>
      </c>
      <c r="G301" s="13" t="s">
        <v>1389</v>
      </c>
      <c r="H301" s="13" t="s">
        <v>1301</v>
      </c>
      <c r="I301" s="10">
        <v>1000</v>
      </c>
      <c r="J301" s="13"/>
      <c r="K301" s="8"/>
      <c r="L301" s="15"/>
    </row>
    <row r="302" ht="48" customHeight="true" spans="1:12">
      <c r="A302" s="8" t="s">
        <v>1390</v>
      </c>
      <c r="B302" s="8" t="s">
        <v>1391</v>
      </c>
      <c r="C302" s="13" t="s">
        <v>1309</v>
      </c>
      <c r="D302" s="8" t="s">
        <v>1122</v>
      </c>
      <c r="E302" s="13" t="s">
        <v>33</v>
      </c>
      <c r="F302" s="8" t="s">
        <v>19</v>
      </c>
      <c r="G302" s="13" t="s">
        <v>1392</v>
      </c>
      <c r="H302" s="13" t="s">
        <v>1301</v>
      </c>
      <c r="I302" s="10">
        <v>200</v>
      </c>
      <c r="J302" s="13"/>
      <c r="K302" s="8"/>
      <c r="L302" s="15"/>
    </row>
    <row r="303" ht="48" customHeight="true" spans="1:12">
      <c r="A303" s="8" t="s">
        <v>1393</v>
      </c>
      <c r="B303" s="8" t="s">
        <v>1394</v>
      </c>
      <c r="C303" s="13" t="s">
        <v>1395</v>
      </c>
      <c r="D303" s="8" t="s">
        <v>1396</v>
      </c>
      <c r="E303" s="13" t="s">
        <v>33</v>
      </c>
      <c r="F303" s="8" t="s">
        <v>19</v>
      </c>
      <c r="G303" s="13" t="s">
        <v>1397</v>
      </c>
      <c r="H303" s="13" t="s">
        <v>1301</v>
      </c>
      <c r="I303" s="10">
        <v>200</v>
      </c>
      <c r="J303" s="13"/>
      <c r="K303" s="8"/>
      <c r="L303" s="15"/>
    </row>
    <row r="304" ht="48" customHeight="true" spans="1:12">
      <c r="A304" s="8" t="s">
        <v>1398</v>
      </c>
      <c r="B304" s="8" t="s">
        <v>1399</v>
      </c>
      <c r="C304" s="13" t="s">
        <v>1400</v>
      </c>
      <c r="D304" s="8" t="s">
        <v>1401</v>
      </c>
      <c r="E304" s="13" t="s">
        <v>26</v>
      </c>
      <c r="F304" s="8" t="s">
        <v>34</v>
      </c>
      <c r="G304" s="13" t="s">
        <v>1402</v>
      </c>
      <c r="H304" s="13" t="s">
        <v>1301</v>
      </c>
      <c r="I304" s="10">
        <v>1000</v>
      </c>
      <c r="J304" s="13"/>
      <c r="K304" s="8"/>
      <c r="L304" s="15"/>
    </row>
    <row r="305" ht="48" customHeight="true" spans="1:12">
      <c r="A305" s="8" t="s">
        <v>1403</v>
      </c>
      <c r="B305" s="8" t="s">
        <v>1404</v>
      </c>
      <c r="C305" s="13" t="s">
        <v>1405</v>
      </c>
      <c r="D305" s="8" t="s">
        <v>1406</v>
      </c>
      <c r="E305" s="13" t="s">
        <v>26</v>
      </c>
      <c r="F305" s="8" t="s">
        <v>19</v>
      </c>
      <c r="G305" s="13" t="s">
        <v>1407</v>
      </c>
      <c r="H305" s="13" t="s">
        <v>1301</v>
      </c>
      <c r="I305" s="10">
        <v>1000</v>
      </c>
      <c r="J305" s="13"/>
      <c r="K305" s="8"/>
      <c r="L305" s="15"/>
    </row>
    <row r="306" ht="48" customHeight="true" spans="1:12">
      <c r="A306" s="8" t="s">
        <v>1408</v>
      </c>
      <c r="B306" s="8" t="s">
        <v>1409</v>
      </c>
      <c r="C306" s="13" t="s">
        <v>1410</v>
      </c>
      <c r="D306" s="8" t="s">
        <v>1388</v>
      </c>
      <c r="E306" s="13" t="s">
        <v>26</v>
      </c>
      <c r="F306" s="8" t="s">
        <v>19</v>
      </c>
      <c r="G306" s="13" t="s">
        <v>1411</v>
      </c>
      <c r="H306" s="13" t="s">
        <v>1301</v>
      </c>
      <c r="I306" s="10">
        <v>1000</v>
      </c>
      <c r="J306" s="13"/>
      <c r="K306" s="8"/>
      <c r="L306" s="15"/>
    </row>
    <row r="307" ht="48" customHeight="true" spans="1:12">
      <c r="A307" s="8" t="s">
        <v>1412</v>
      </c>
      <c r="B307" s="8" t="s">
        <v>1413</v>
      </c>
      <c r="C307" s="13" t="s">
        <v>1414</v>
      </c>
      <c r="D307" s="8" t="s">
        <v>924</v>
      </c>
      <c r="E307" s="13" t="s">
        <v>26</v>
      </c>
      <c r="F307" s="8" t="s">
        <v>19</v>
      </c>
      <c r="G307" s="13" t="s">
        <v>1415</v>
      </c>
      <c r="H307" s="13" t="s">
        <v>1301</v>
      </c>
      <c r="I307" s="10">
        <v>1000</v>
      </c>
      <c r="J307" s="13"/>
      <c r="K307" s="8"/>
      <c r="L307" s="15"/>
    </row>
    <row r="308" s="2" customFormat="true" ht="48" customHeight="true" spans="1:12">
      <c r="A308" s="8" t="s">
        <v>1416</v>
      </c>
      <c r="B308" s="14" t="s">
        <v>1417</v>
      </c>
      <c r="C308" s="14" t="s">
        <v>1418</v>
      </c>
      <c r="D308" s="14" t="s">
        <v>1419</v>
      </c>
      <c r="E308" s="14" t="s">
        <v>1420</v>
      </c>
      <c r="F308" s="14" t="s">
        <v>1421</v>
      </c>
      <c r="G308" s="14" t="s">
        <v>1422</v>
      </c>
      <c r="H308" s="14" t="s">
        <v>1423</v>
      </c>
      <c r="I308" s="14" t="s">
        <v>1319</v>
      </c>
      <c r="J308" s="14" t="s">
        <v>1424</v>
      </c>
      <c r="K308" s="14" t="s">
        <v>1424</v>
      </c>
      <c r="L308" s="14"/>
    </row>
    <row r="309" s="2" customFormat="true" ht="48" customHeight="true" spans="1:12">
      <c r="A309" s="8" t="s">
        <v>1425</v>
      </c>
      <c r="B309" s="14" t="s">
        <v>1426</v>
      </c>
      <c r="C309" s="14" t="s">
        <v>1427</v>
      </c>
      <c r="D309" s="14" t="s">
        <v>1428</v>
      </c>
      <c r="E309" s="14" t="s">
        <v>1420</v>
      </c>
      <c r="F309" s="14" t="s">
        <v>1421</v>
      </c>
      <c r="G309" s="14" t="s">
        <v>1422</v>
      </c>
      <c r="H309" s="14" t="s">
        <v>1423</v>
      </c>
      <c r="I309" s="14" t="s">
        <v>1319</v>
      </c>
      <c r="J309" s="14" t="s">
        <v>1424</v>
      </c>
      <c r="K309" s="14" t="s">
        <v>1424</v>
      </c>
      <c r="L309" s="14"/>
    </row>
    <row r="310" s="2" customFormat="true" ht="48" customHeight="true" spans="1:12">
      <c r="A310" s="8" t="s">
        <v>1429</v>
      </c>
      <c r="B310" s="14" t="s">
        <v>1430</v>
      </c>
      <c r="C310" s="14" t="s">
        <v>1431</v>
      </c>
      <c r="D310" s="14" t="s">
        <v>620</v>
      </c>
      <c r="E310" s="14" t="s">
        <v>1420</v>
      </c>
      <c r="F310" s="14" t="s">
        <v>1421</v>
      </c>
      <c r="G310" s="14" t="s">
        <v>1432</v>
      </c>
      <c r="H310" s="14" t="s">
        <v>1433</v>
      </c>
      <c r="I310" s="14" t="s">
        <v>1319</v>
      </c>
      <c r="J310" s="14" t="s">
        <v>1424</v>
      </c>
      <c r="K310" s="14" t="s">
        <v>1424</v>
      </c>
      <c r="L310" s="14"/>
    </row>
    <row r="311" s="2" customFormat="true" ht="48" customHeight="true" spans="1:12">
      <c r="A311" s="8" t="s">
        <v>1434</v>
      </c>
      <c r="B311" s="14" t="s">
        <v>1435</v>
      </c>
      <c r="C311" s="14" t="s">
        <v>1436</v>
      </c>
      <c r="D311" s="14" t="s">
        <v>311</v>
      </c>
      <c r="E311" s="14" t="s">
        <v>1437</v>
      </c>
      <c r="F311" s="14" t="s">
        <v>1421</v>
      </c>
      <c r="G311" s="14" t="s">
        <v>1438</v>
      </c>
      <c r="H311" s="14" t="s">
        <v>1439</v>
      </c>
      <c r="I311" s="14" t="s">
        <v>1319</v>
      </c>
      <c r="J311" s="14"/>
      <c r="K311" s="14"/>
      <c r="L311" s="14"/>
    </row>
    <row r="312" s="2" customFormat="true" ht="48" customHeight="true" spans="1:12">
      <c r="A312" s="8" t="s">
        <v>1440</v>
      </c>
      <c r="B312" s="14" t="s">
        <v>1441</v>
      </c>
      <c r="C312" s="14" t="s">
        <v>1442</v>
      </c>
      <c r="D312" s="14" t="s">
        <v>756</v>
      </c>
      <c r="E312" s="14" t="s">
        <v>1437</v>
      </c>
      <c r="F312" s="14" t="s">
        <v>1443</v>
      </c>
      <c r="G312" s="14" t="s">
        <v>1444</v>
      </c>
      <c r="H312" s="14" t="s">
        <v>1445</v>
      </c>
      <c r="I312" s="14" t="s">
        <v>1319</v>
      </c>
      <c r="J312" s="14"/>
      <c r="K312" s="14"/>
      <c r="L312" s="14"/>
    </row>
    <row r="313" s="2" customFormat="true" ht="48" customHeight="true" spans="1:12">
      <c r="A313" s="8" t="s">
        <v>1446</v>
      </c>
      <c r="B313" s="14" t="s">
        <v>1447</v>
      </c>
      <c r="C313" s="14" t="s">
        <v>1448</v>
      </c>
      <c r="D313" s="14" t="s">
        <v>1208</v>
      </c>
      <c r="E313" s="14" t="s">
        <v>1449</v>
      </c>
      <c r="F313" s="14" t="s">
        <v>1421</v>
      </c>
      <c r="G313" s="14" t="s">
        <v>1450</v>
      </c>
      <c r="H313" s="14" t="s">
        <v>1433</v>
      </c>
      <c r="I313" s="14" t="s">
        <v>957</v>
      </c>
      <c r="J313" s="14"/>
      <c r="K313" s="14"/>
      <c r="L313" s="14"/>
    </row>
    <row r="314" s="2" customFormat="true" ht="48" customHeight="true" spans="1:12">
      <c r="A314" s="8" t="s">
        <v>1451</v>
      </c>
      <c r="B314" s="14" t="s">
        <v>1452</v>
      </c>
      <c r="C314" s="14" t="s">
        <v>1453</v>
      </c>
      <c r="D314" s="14" t="s">
        <v>1454</v>
      </c>
      <c r="E314" s="14" t="s">
        <v>1437</v>
      </c>
      <c r="F314" s="14" t="s">
        <v>1421</v>
      </c>
      <c r="G314" s="14" t="s">
        <v>1455</v>
      </c>
      <c r="H314" s="14" t="s">
        <v>1433</v>
      </c>
      <c r="I314" s="14" t="s">
        <v>1319</v>
      </c>
      <c r="J314" s="14"/>
      <c r="K314" s="14"/>
      <c r="L314" s="14"/>
    </row>
    <row r="315" s="2" customFormat="true" ht="48" customHeight="true" spans="1:12">
      <c r="A315" s="8" t="s">
        <v>1456</v>
      </c>
      <c r="B315" s="14" t="s">
        <v>1457</v>
      </c>
      <c r="C315" s="14" t="s">
        <v>1458</v>
      </c>
      <c r="D315" s="14" t="s">
        <v>580</v>
      </c>
      <c r="E315" s="14" t="s">
        <v>1437</v>
      </c>
      <c r="F315" s="14" t="s">
        <v>1421</v>
      </c>
      <c r="G315" s="14" t="s">
        <v>1459</v>
      </c>
      <c r="H315" s="14" t="s">
        <v>1433</v>
      </c>
      <c r="I315" s="14" t="s">
        <v>1319</v>
      </c>
      <c r="J315" s="14"/>
      <c r="K315" s="14"/>
      <c r="L315" s="14"/>
    </row>
    <row r="316" s="2" customFormat="true" ht="48" customHeight="true" spans="1:12">
      <c r="A316" s="8" t="s">
        <v>1460</v>
      </c>
      <c r="B316" s="14" t="s">
        <v>1461</v>
      </c>
      <c r="C316" s="14" t="s">
        <v>1462</v>
      </c>
      <c r="D316" s="14" t="s">
        <v>1091</v>
      </c>
      <c r="E316" s="14" t="s">
        <v>1437</v>
      </c>
      <c r="F316" s="14" t="s">
        <v>1421</v>
      </c>
      <c r="G316" s="14" t="s">
        <v>1463</v>
      </c>
      <c r="H316" s="14" t="s">
        <v>1433</v>
      </c>
      <c r="I316" s="14" t="s">
        <v>1319</v>
      </c>
      <c r="J316" s="14"/>
      <c r="K316" s="14"/>
      <c r="L316" s="14"/>
    </row>
    <row r="317" s="2" customFormat="true" ht="48" customHeight="true" spans="1:12">
      <c r="A317" s="8" t="s">
        <v>1464</v>
      </c>
      <c r="B317" s="14" t="s">
        <v>1465</v>
      </c>
      <c r="C317" s="14" t="s">
        <v>1431</v>
      </c>
      <c r="D317" s="14" t="s">
        <v>1466</v>
      </c>
      <c r="E317" s="14" t="s">
        <v>1449</v>
      </c>
      <c r="F317" s="14" t="s">
        <v>1421</v>
      </c>
      <c r="G317" s="14" t="s">
        <v>1467</v>
      </c>
      <c r="H317" s="14" t="s">
        <v>1433</v>
      </c>
      <c r="I317" s="14" t="s">
        <v>957</v>
      </c>
      <c r="J317" s="14"/>
      <c r="K317" s="14"/>
      <c r="L317" s="14"/>
    </row>
    <row r="318" s="2" customFormat="true" ht="48" customHeight="true" spans="1:12">
      <c r="A318" s="8" t="s">
        <v>1468</v>
      </c>
      <c r="B318" s="14" t="s">
        <v>1469</v>
      </c>
      <c r="C318" s="14" t="s">
        <v>1470</v>
      </c>
      <c r="D318" s="14" t="s">
        <v>1471</v>
      </c>
      <c r="E318" s="14" t="s">
        <v>1449</v>
      </c>
      <c r="F318" s="14" t="s">
        <v>1421</v>
      </c>
      <c r="G318" s="14" t="s">
        <v>1472</v>
      </c>
      <c r="H318" s="14" t="s">
        <v>1433</v>
      </c>
      <c r="I318" s="14" t="s">
        <v>957</v>
      </c>
      <c r="J318" s="14"/>
      <c r="K318" s="14"/>
      <c r="L318" s="14"/>
    </row>
    <row r="319" s="2" customFormat="true" ht="48" customHeight="true" spans="1:12">
      <c r="A319" s="8" t="s">
        <v>1473</v>
      </c>
      <c r="B319" s="14" t="s">
        <v>1474</v>
      </c>
      <c r="C319" s="14" t="s">
        <v>1458</v>
      </c>
      <c r="D319" s="14" t="s">
        <v>244</v>
      </c>
      <c r="E319" s="14" t="s">
        <v>1437</v>
      </c>
      <c r="F319" s="14" t="s">
        <v>1421</v>
      </c>
      <c r="G319" s="14" t="s">
        <v>1475</v>
      </c>
      <c r="H319" s="14" t="s">
        <v>1433</v>
      </c>
      <c r="I319" s="14" t="s">
        <v>1319</v>
      </c>
      <c r="J319" s="14"/>
      <c r="K319" s="14"/>
      <c r="L319" s="14"/>
    </row>
    <row r="320" s="2" customFormat="true" ht="48" customHeight="true" spans="1:12">
      <c r="A320" s="8" t="s">
        <v>1476</v>
      </c>
      <c r="B320" s="14" t="s">
        <v>1477</v>
      </c>
      <c r="C320" s="14" t="s">
        <v>1478</v>
      </c>
      <c r="D320" s="14" t="s">
        <v>260</v>
      </c>
      <c r="E320" s="14" t="s">
        <v>1437</v>
      </c>
      <c r="F320" s="14" t="s">
        <v>1421</v>
      </c>
      <c r="G320" s="14" t="s">
        <v>1479</v>
      </c>
      <c r="H320" s="14" t="s">
        <v>1423</v>
      </c>
      <c r="I320" s="14" t="s">
        <v>1319</v>
      </c>
      <c r="J320" s="14"/>
      <c r="K320" s="14"/>
      <c r="L320" s="14"/>
    </row>
    <row r="321" s="2" customFormat="true" ht="48" customHeight="true" spans="1:12">
      <c r="A321" s="8" t="s">
        <v>1480</v>
      </c>
      <c r="B321" s="14" t="s">
        <v>1481</v>
      </c>
      <c r="C321" s="14" t="s">
        <v>1436</v>
      </c>
      <c r="D321" s="14" t="s">
        <v>105</v>
      </c>
      <c r="E321" s="14" t="s">
        <v>1449</v>
      </c>
      <c r="F321" s="14" t="s">
        <v>1421</v>
      </c>
      <c r="G321" s="14" t="s">
        <v>1482</v>
      </c>
      <c r="H321" s="14" t="s">
        <v>1433</v>
      </c>
      <c r="I321" s="14" t="s">
        <v>957</v>
      </c>
      <c r="J321" s="14"/>
      <c r="K321" s="14"/>
      <c r="L321" s="14"/>
    </row>
    <row r="322" s="2" customFormat="true" ht="48" customHeight="true" spans="1:12">
      <c r="A322" s="8" t="s">
        <v>1483</v>
      </c>
      <c r="B322" s="14" t="s">
        <v>1484</v>
      </c>
      <c r="C322" s="14" t="s">
        <v>1485</v>
      </c>
      <c r="D322" s="14" t="s">
        <v>822</v>
      </c>
      <c r="E322" s="14" t="s">
        <v>1449</v>
      </c>
      <c r="F322" s="14" t="s">
        <v>1421</v>
      </c>
      <c r="G322" s="14" t="s">
        <v>1486</v>
      </c>
      <c r="H322" s="14">
        <v>2025.2</v>
      </c>
      <c r="I322" s="14" t="s">
        <v>957</v>
      </c>
      <c r="J322" s="14"/>
      <c r="K322" s="14"/>
      <c r="L322" s="14"/>
    </row>
    <row r="323" s="2" customFormat="true" ht="48" customHeight="true" spans="1:12">
      <c r="A323" s="8" t="s">
        <v>1487</v>
      </c>
      <c r="B323" s="16" t="s">
        <v>1488</v>
      </c>
      <c r="C323" s="16" t="s">
        <v>1489</v>
      </c>
      <c r="D323" s="16" t="s">
        <v>1333</v>
      </c>
      <c r="E323" s="16" t="s">
        <v>1490</v>
      </c>
      <c r="F323" s="16" t="s">
        <v>1491</v>
      </c>
      <c r="G323" s="16" t="s">
        <v>1492</v>
      </c>
      <c r="H323" s="16"/>
      <c r="I323" s="14" t="s">
        <v>1319</v>
      </c>
      <c r="J323" s="14" t="s">
        <v>1424</v>
      </c>
      <c r="K323" s="14" t="s">
        <v>1424</v>
      </c>
      <c r="L323" s="16"/>
    </row>
  </sheetData>
  <autoFilter ref="A3:AE324">
    <extLst/>
  </autoFilter>
  <mergeCells count="2">
    <mergeCell ref="A1:L1"/>
    <mergeCell ref="A2:H2"/>
  </mergeCells>
  <dataValidations count="2">
    <dataValidation type="list" allowBlank="1" showErrorMessage="1" errorTitle="错误" error="请从下拉列表中选择有效值" sqref="F255:F280">
      <formula1>Range_Single_3a137f92_52ad_56cc_7ff2_bcb032dfaafc</formula1>
    </dataValidation>
    <dataValidation type="list" allowBlank="1" showErrorMessage="1" errorTitle="错误" error="请从下拉列表中选择有效值" sqref="E255:E280">
      <formula1>Range_Single_3a137f92_52ac_5291_e2a3_b67af6437082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鲁渝协作300人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2025-09-01T08:23:00Z</dcterms:created>
  <dcterms:modified xsi:type="dcterms:W3CDTF">2025-09-03T12:34:56Z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19449B9E19DD5AAF174BB66848596303_43</vt:lpwstr>
  </property>
  <property fmtid="{D5CDD505-2E9C-101B-9397-08002B2CF9AE}" pid="3" name="KSOProductBuildVer">
    <vt:lpwstr>2052-11.8.2.10251</vt:lpwstr>
  </property>
</Properties>
</file>