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目录" sheetId="1" r:id="rId1"/>
  </sheets>
  <definedNames>
    <definedName name="_xlnm._FilterDatabase" localSheetId="0" hidden="1">目录!$A$2:$C$2177</definedName>
  </definedNames>
  <calcPr calcId="144525"/>
</workbook>
</file>

<file path=xl/sharedStrings.xml><?xml version="1.0" encoding="utf-8"?>
<sst xmlns="http://schemas.openxmlformats.org/spreadsheetml/2006/main" count="4370" uniqueCount="2811">
  <si>
    <t>云阳县中心（云）药房统一用药目录（2026年版）</t>
  </si>
  <si>
    <t>序号</t>
  </si>
  <si>
    <t>通用名称</t>
  </si>
  <si>
    <t>规格</t>
  </si>
  <si>
    <t>ω-3甘油三酯（2%）中/长链脂肪乳/氨基酸（16）/葡萄糖（36%）注射液</t>
  </si>
  <si>
    <t>复方</t>
  </si>
  <si>
    <t>ω-3鱼油脂肪乳注射液</t>
  </si>
  <si>
    <t>100ml:10g(精制鱼油):1.2g(卵磷脂)</t>
  </si>
  <si>
    <t>ω-3鱼油中/长链脂肪乳注射液</t>
  </si>
  <si>
    <t>100ml</t>
  </si>
  <si>
    <t>250ml</t>
  </si>
  <si>
    <t>阿苯达唑片</t>
  </si>
  <si>
    <t>0.2g</t>
  </si>
  <si>
    <t>阿达木单抗注射液</t>
  </si>
  <si>
    <t>0.8ml:40mg</t>
  </si>
  <si>
    <t>阿达帕林凝胶</t>
  </si>
  <si>
    <t>15g:15mg(0.1%)</t>
  </si>
  <si>
    <t>阿得贝利单抗注射液</t>
  </si>
  <si>
    <t>600mg（12ml）</t>
  </si>
  <si>
    <t>阿德福韦酯片</t>
  </si>
  <si>
    <t>10mg</t>
  </si>
  <si>
    <t>阿伐斯汀胶囊</t>
  </si>
  <si>
    <t>8mg</t>
  </si>
  <si>
    <t>阿法骨化醇片</t>
  </si>
  <si>
    <t>0.25μg</t>
  </si>
  <si>
    <t>0.5μg</t>
  </si>
  <si>
    <t>阿法骨化醇软胶囊</t>
  </si>
  <si>
    <t>阿戈美拉汀片</t>
  </si>
  <si>
    <t>25mg</t>
  </si>
  <si>
    <t>阿加曲班注射液</t>
  </si>
  <si>
    <t>2ml:10mg</t>
  </si>
  <si>
    <t>阿加糖酶α注射用浓溶液</t>
  </si>
  <si>
    <t>3.5mg(3.5ml)</t>
  </si>
  <si>
    <t>阿桔片</t>
  </si>
  <si>
    <t>阿卡波糖胶囊</t>
  </si>
  <si>
    <t>50mg</t>
  </si>
  <si>
    <t>阿卡波糖片</t>
  </si>
  <si>
    <t>阿立哌唑口崩片</t>
  </si>
  <si>
    <t>阿立哌唑口服溶液</t>
  </si>
  <si>
    <t>50ml:50mg</t>
  </si>
  <si>
    <t>阿立哌唑片</t>
  </si>
  <si>
    <t>5mg</t>
  </si>
  <si>
    <t>阿利沙坦酯片</t>
  </si>
  <si>
    <t>240mg</t>
  </si>
  <si>
    <t>阿仑膦酸钠片</t>
  </si>
  <si>
    <t>70mg</t>
  </si>
  <si>
    <t>阿莫西林胶囊</t>
  </si>
  <si>
    <t>0.25g</t>
  </si>
  <si>
    <t>阿莫西林颗粒</t>
  </si>
  <si>
    <t>125mg</t>
  </si>
  <si>
    <t>阿莫西林克拉维酸钾干混悬剂</t>
  </si>
  <si>
    <t>0.2285g(阿莫西林0.2g:克拉维酸28.5mg)</t>
  </si>
  <si>
    <t>阿莫西林克拉维酸钾干混悬剂(4:1)</t>
  </si>
  <si>
    <t>2g:312.5mg(阿莫西林250mg,克拉维酸62.5mg)</t>
  </si>
  <si>
    <t>阿莫西林克拉维酸钾颗粒(4:1)</t>
  </si>
  <si>
    <t>156.25mg[125mg(阿莫西林)-31.25mg(克拉维酸)]</t>
  </si>
  <si>
    <t>阿莫西林克拉维酸钾颗粒(7:1)</t>
  </si>
  <si>
    <t>228.5mg[200mg(阿莫西林)-28.5mg(克拉维酸)]</t>
  </si>
  <si>
    <t>阿莫西林克拉维酸钾片</t>
  </si>
  <si>
    <t>375mg[250mg(阿莫西林)-125mg(克拉维酸)]</t>
  </si>
  <si>
    <t>阿普唑仑片</t>
  </si>
  <si>
    <t>400ug</t>
  </si>
  <si>
    <t>阿奇霉素干混悬剂</t>
  </si>
  <si>
    <t>0.1g</t>
  </si>
  <si>
    <t>阿奇霉素胶囊</t>
  </si>
  <si>
    <t>阿奇霉素颗粒</t>
  </si>
  <si>
    <t>阿奇霉素片</t>
  </si>
  <si>
    <t>阿瑞匹坦胶囊</t>
  </si>
  <si>
    <t>含1粒125mg胶囊和2粒80mg胶囊</t>
  </si>
  <si>
    <t>阿瑞匹坦注射液</t>
  </si>
  <si>
    <t>18ml:130mg</t>
  </si>
  <si>
    <t>阿司匹林肠溶缓释片</t>
  </si>
  <si>
    <t>阿司匹林肠溶片</t>
  </si>
  <si>
    <t>100mg</t>
  </si>
  <si>
    <t>阿替卡因肾上腺素注射液</t>
  </si>
  <si>
    <t>1.7ml:盐酸阿替卡因68mg与酒石酸肾上腺素17μg</t>
  </si>
  <si>
    <t>阿替洛尔片</t>
  </si>
  <si>
    <t>阿托伐他汀钙片</t>
  </si>
  <si>
    <t>20mg</t>
  </si>
  <si>
    <t>阿魏酸钠片</t>
  </si>
  <si>
    <t>阿魏酸哌嗪片</t>
  </si>
  <si>
    <t>阿昔洛韦滴眼液</t>
  </si>
  <si>
    <t>8ml:8mg</t>
  </si>
  <si>
    <t>阿昔洛韦片</t>
  </si>
  <si>
    <t>阿昔洛韦乳膏</t>
  </si>
  <si>
    <t>10g:0.3g(3%)</t>
  </si>
  <si>
    <t>阿昔莫司胶囊</t>
  </si>
  <si>
    <t>阿兹夫定片</t>
  </si>
  <si>
    <t>1mg</t>
  </si>
  <si>
    <t>艾考糊精腹膜透析液</t>
  </si>
  <si>
    <t>含7.5%艾考糊精(2000ml/袋)</t>
  </si>
  <si>
    <t>艾拉莫德片</t>
  </si>
  <si>
    <t>艾瑞昔布片</t>
  </si>
  <si>
    <t>艾司奥美拉唑镁肠溶干混悬剂</t>
  </si>
  <si>
    <t>艾司奥美拉唑镁肠溶胶囊</t>
  </si>
  <si>
    <t>40mg</t>
  </si>
  <si>
    <t>艾司唑仑片</t>
  </si>
  <si>
    <t>艾托格列净片</t>
  </si>
  <si>
    <t>安立生坦片</t>
  </si>
  <si>
    <t>桉柠蒎肠溶胶囊</t>
  </si>
  <si>
    <t>0.3g</t>
  </si>
  <si>
    <t>按桉柠蒎油计0.12g/粒</t>
  </si>
  <si>
    <t>氨苯蝶啶片</t>
  </si>
  <si>
    <t>氨茶碱缓释片</t>
  </si>
  <si>
    <t>氨茶碱口服溶液</t>
  </si>
  <si>
    <t>60ml(21mg/ml,以无水氨茶碱计)</t>
  </si>
  <si>
    <t>氨茶碱片</t>
  </si>
  <si>
    <t>氨茶碱注射液</t>
  </si>
  <si>
    <t>10ml:0.25g2·2H2O计)</t>
  </si>
  <si>
    <t>氨酚麻美干混悬剂</t>
  </si>
  <si>
    <t>每包含对乙酰氨基酚80mg:盐酸伪麻黄碱7.5mg:无水氢溴酸右美沙芬2.5mg</t>
  </si>
  <si>
    <t>氨酚曲马多胶囊</t>
  </si>
  <si>
    <t>325mg(对乙酰氨基酚)-37.5mg(盐酸曲马多)</t>
  </si>
  <si>
    <t>氨酚曲马多片</t>
  </si>
  <si>
    <t>对乙酰氨基酚0.325g:盐酸曲马多37.5mg</t>
  </si>
  <si>
    <t>氨酚伪麻美芬片(Ⅱ)与苯酚伪麻片</t>
  </si>
  <si>
    <t>组合包装</t>
  </si>
  <si>
    <t>氨磺必利片</t>
  </si>
  <si>
    <t>氨基酸(15)腹膜透析液</t>
  </si>
  <si>
    <t>2.0L:22.41g(总氨基酸)</t>
  </si>
  <si>
    <t>氨甲苯酸注射液</t>
  </si>
  <si>
    <t>10ml:0.1g</t>
  </si>
  <si>
    <t>氨甲环酸片</t>
  </si>
  <si>
    <t>氨甲环酸注射液</t>
  </si>
  <si>
    <t>10ml:1.0g</t>
  </si>
  <si>
    <t>5ml:250mg</t>
  </si>
  <si>
    <t>5ml:500mg</t>
  </si>
  <si>
    <t>氨咖黄敏胶囊</t>
  </si>
  <si>
    <t>氨氯地平阿托伐他汀钙片</t>
  </si>
  <si>
    <t>每片含苯磺酸氨氯地平5mg与阿托伐他汀钙10mg</t>
  </si>
  <si>
    <t>氨氯地平贝那普利片(Ⅰ)</t>
  </si>
  <si>
    <t>12.5mg(其中盐酸贝那普利10mg,氨氯地平2.5mg)</t>
  </si>
  <si>
    <t>氨氯地平叶酸片(Ⅱ)</t>
  </si>
  <si>
    <t>5mg[苯磺酸氨氯地平(以氨氯地平计)]-0.8mg(叶酸)</t>
  </si>
  <si>
    <t>氨肽素片</t>
  </si>
  <si>
    <t>氨溴特罗口服溶液</t>
  </si>
  <si>
    <t>100ml(盐酸氨溴索0.15g:盐酸克仑特罗0.1mg)</t>
  </si>
  <si>
    <t>奥氮平片</t>
  </si>
  <si>
    <t>奥卡西平片</t>
  </si>
  <si>
    <t>0.15g</t>
  </si>
  <si>
    <t>300mg</t>
  </si>
  <si>
    <t>奥拉帕利片</t>
  </si>
  <si>
    <t>150mg</t>
  </si>
  <si>
    <t>奥美拉唑肠溶胶囊</t>
  </si>
  <si>
    <t>奥美沙坦酯片</t>
  </si>
  <si>
    <t>奥沙利铂注射液</t>
  </si>
  <si>
    <t>10ml:50mg</t>
  </si>
  <si>
    <t>奥沙西泮片</t>
  </si>
  <si>
    <t>15mg</t>
  </si>
  <si>
    <t>奥硝唑分散片</t>
  </si>
  <si>
    <t>奥硝唑片</t>
  </si>
  <si>
    <t>0.5g</t>
  </si>
  <si>
    <t>奥硝唑阴道栓</t>
  </si>
  <si>
    <t>奥硝唑注射液</t>
  </si>
  <si>
    <t>3ml:0.5g</t>
  </si>
  <si>
    <t>6ml:1.0g</t>
  </si>
  <si>
    <t>巴氯芬片</t>
  </si>
  <si>
    <t>巴曲酶注射液</t>
  </si>
  <si>
    <t>0.5ml:5BU</t>
  </si>
  <si>
    <t>白芍总苷胶囊</t>
  </si>
  <si>
    <t>0.3g(含芍药苷不少于104mg)</t>
  </si>
  <si>
    <t>胞磷胆碱钠胶囊</t>
  </si>
  <si>
    <t>胞磷胆碱钠氯化钠注射液</t>
  </si>
  <si>
    <t>100ml:0.25g</t>
  </si>
  <si>
    <t>胞磷胆碱钠片</t>
  </si>
  <si>
    <t>胞磷胆碱钠注射液</t>
  </si>
  <si>
    <t>2ml:0.25g</t>
  </si>
  <si>
    <t>贝伐珠单抗注射液</t>
  </si>
  <si>
    <t>4ml:100mg</t>
  </si>
  <si>
    <t>贝诺酯片</t>
  </si>
  <si>
    <t>贝前列素钠片</t>
  </si>
  <si>
    <t>20ug</t>
  </si>
  <si>
    <t>40μg</t>
  </si>
  <si>
    <t>倍他米松磷酸钠注射液</t>
  </si>
  <si>
    <t>1ml∶4mg</t>
  </si>
  <si>
    <t>苯环喹溴铵鼻喷雾剂</t>
  </si>
  <si>
    <t>10ml:10mg,每瓶100喷,每喷含苯环喹溴铵90μg。</t>
  </si>
  <si>
    <t>苯磺贝他斯汀片</t>
  </si>
  <si>
    <t>苯磺顺阿曲库铵注射液</t>
  </si>
  <si>
    <t>5ml:10mg</t>
  </si>
  <si>
    <t>苯磺酸氨氯地平片</t>
  </si>
  <si>
    <t>苯磺酸左氨氯地平片</t>
  </si>
  <si>
    <t>2.5mg</t>
  </si>
  <si>
    <t>苯甲酸利扎曲普坦胶囊</t>
  </si>
  <si>
    <t>苯妥英钠片</t>
  </si>
  <si>
    <t>苯溴马隆片</t>
  </si>
  <si>
    <t>苯扎贝特片</t>
  </si>
  <si>
    <t>苯唑西林钠胶囊</t>
  </si>
  <si>
    <t>250mg</t>
  </si>
  <si>
    <t>苯唑西林钠片</t>
  </si>
  <si>
    <t>比卡鲁胺片</t>
  </si>
  <si>
    <t>吡贝地尔缓释片</t>
  </si>
  <si>
    <t>吡格列酮二甲双胍片</t>
  </si>
  <si>
    <t>15mg(吡格列酮)-500mg(盐酸二甲双胍)</t>
  </si>
  <si>
    <t>吡喹酮片</t>
  </si>
  <si>
    <t>吡拉西坦片</t>
  </si>
  <si>
    <t>400mg</t>
  </si>
  <si>
    <t>吡拉西坦注射液</t>
  </si>
  <si>
    <t>5ml:1g</t>
  </si>
  <si>
    <t>吡嗪酰胺片</t>
  </si>
  <si>
    <t>别嘌醇片</t>
  </si>
  <si>
    <t>丙硫氧嘧啶片</t>
  </si>
  <si>
    <t>丙泊酚乳状注射液</t>
  </si>
  <si>
    <t>20ml:0.2g</t>
  </si>
  <si>
    <t>丙泊酚中/长链脂肪乳注射液</t>
  </si>
  <si>
    <t>丙酸倍他米松乳膏</t>
  </si>
  <si>
    <t>10g（0.05%）</t>
  </si>
  <si>
    <t>丙酸氟替卡松鼻喷雾剂</t>
  </si>
  <si>
    <t>50μg</t>
  </si>
  <si>
    <t>丙酸氟替卡松乳膏</t>
  </si>
  <si>
    <t>15g:7.5mg(0.05%)</t>
  </si>
  <si>
    <t>丙酸氟替卡松雾化吸入用混悬液</t>
  </si>
  <si>
    <t>2ml:0.5mg</t>
  </si>
  <si>
    <t>丙酸氟替卡松吸入气雾剂</t>
  </si>
  <si>
    <t>每瓶120揿，每揿含丙酸氟替卡松50μg，递送剂量为丙酸氟替卡松44μg</t>
  </si>
  <si>
    <t>每瓶60揿，每揿含丙酸氟替卡松125μg，递送剂量为丙酸氟替卡松110μg</t>
  </si>
  <si>
    <t>丙酸睾酮注射液</t>
  </si>
  <si>
    <t>1ml:25mg</t>
  </si>
  <si>
    <t>丙戊酸镁缓释片</t>
  </si>
  <si>
    <t>丙戊酸钠缓释片</t>
  </si>
  <si>
    <t>丙戊酸钠缓释片(I)</t>
  </si>
  <si>
    <t>丙戊酸钠口服溶液</t>
  </si>
  <si>
    <t>300ml:12g</t>
  </si>
  <si>
    <t>丙戊酸钠片</t>
  </si>
  <si>
    <t>丙戊酸钠注射用浓溶液</t>
  </si>
  <si>
    <t>3ml:0.3g</t>
  </si>
  <si>
    <t>丙戊酰胺片</t>
  </si>
  <si>
    <t>玻璃酸钠滴眼液</t>
  </si>
  <si>
    <t>0.4ml:1.2mg</t>
  </si>
  <si>
    <t>10ml:10mg</t>
  </si>
  <si>
    <t>5ml:5mg</t>
  </si>
  <si>
    <t>玻璃酸钠注射液</t>
  </si>
  <si>
    <t>2.5ml:25mg</t>
  </si>
  <si>
    <t>2ml:20mg</t>
  </si>
  <si>
    <t>布地格福吸入气雾剂</t>
  </si>
  <si>
    <t>每瓶120揿，每揿含布地奈德160μg,格隆铵7.2μg,和富马酸福莫特罗4.8μg</t>
  </si>
  <si>
    <t>布地奈德鼻喷雾剂</t>
  </si>
  <si>
    <t>120喷,每喷32μg</t>
  </si>
  <si>
    <t>120喷,每喷64μg</t>
  </si>
  <si>
    <t>布地奈德福莫特罗吸入粉雾剂(Ⅰ)</t>
  </si>
  <si>
    <t>每支60吸,每吸含布地奈德80μg和富马酸福莫特罗4.5μg</t>
  </si>
  <si>
    <t>布地奈德福莫特罗吸入粉雾剂(Ⅱ)</t>
  </si>
  <si>
    <t>每支60吸,每吸含布地奈德160μg和富马酸福莫特罗4.5μg</t>
  </si>
  <si>
    <t>布地奈德福莫特罗吸入粉雾剂(II)</t>
  </si>
  <si>
    <t>每支60吸,每吸含布地奈德320μg和富马酸福莫特罗9.0μg</t>
  </si>
  <si>
    <t>布林佐胺滴眼液</t>
  </si>
  <si>
    <t>5ml:50mg(1%)</t>
  </si>
  <si>
    <t>布洛芬缓释胶囊</t>
  </si>
  <si>
    <t>布洛芬混悬液</t>
  </si>
  <si>
    <t>100ml:2g(2%)</t>
  </si>
  <si>
    <t>60ml:1.2g</t>
  </si>
  <si>
    <t>布洛芬胶囊</t>
  </si>
  <si>
    <t>布洛芬颗粒</t>
  </si>
  <si>
    <t>布洛芬片</t>
  </si>
  <si>
    <t>布洛芬注射液</t>
  </si>
  <si>
    <t>4ml:0.4g</t>
  </si>
  <si>
    <t>8ml:0.8g</t>
  </si>
  <si>
    <t>布洛芬注射用浓溶液</t>
  </si>
  <si>
    <t>布洛伪麻分散片</t>
  </si>
  <si>
    <t>200mg(布洛芬)-30mg(盐酸伪麻黄碱)</t>
  </si>
  <si>
    <t>草酸艾司西酞普兰片</t>
  </si>
  <si>
    <t>草乌甲素片</t>
  </si>
  <si>
    <t>0.4mg</t>
  </si>
  <si>
    <t>茶碱缓释片</t>
  </si>
  <si>
    <t>肠内营养粉剂(AA-PA)</t>
  </si>
  <si>
    <t>400g</t>
  </si>
  <si>
    <t>肠内营养粉剂(TP)</t>
  </si>
  <si>
    <t>肠内营养混悬液(SP)</t>
  </si>
  <si>
    <t>500ml</t>
  </si>
  <si>
    <t>肠内营养乳剂（SP)</t>
  </si>
  <si>
    <t>肠内营养乳剂(TPF)</t>
  </si>
  <si>
    <t>肠内营养乳剂(TPF-D)</t>
  </si>
  <si>
    <t>肠内营养乳剂(TPF-T)</t>
  </si>
  <si>
    <t>200ml</t>
  </si>
  <si>
    <t>垂体后叶注射液</t>
  </si>
  <si>
    <t>1ml:6单位</t>
  </si>
  <si>
    <t>雌二醇/雌二醇地屈孕酮片复合包装</t>
  </si>
  <si>
    <t>雌二醇片含雌二醇1mg:雌二醇地屈孕酮片含雌二醇1mg:地屈孕酮10mg</t>
  </si>
  <si>
    <t>雌二醇片含雌二醇2mg:雌二醇地屈孕酮片含雌二醇2mg:地屈孕酮10mg</t>
  </si>
  <si>
    <t>雌二醇凝胶</t>
  </si>
  <si>
    <t>80g:48mg</t>
  </si>
  <si>
    <t>醋酸阿比特龙片</t>
  </si>
  <si>
    <t>醋酸奥曲肽注射液</t>
  </si>
  <si>
    <t>1ml:0.1mg</t>
  </si>
  <si>
    <t>醋酸地塞米松片</t>
  </si>
  <si>
    <t>0.75mg</t>
  </si>
  <si>
    <t>醋酸钙胶囊</t>
  </si>
  <si>
    <t>600mg</t>
  </si>
  <si>
    <t>醋酸钙颗粒</t>
  </si>
  <si>
    <t>3g:0.2g</t>
  </si>
  <si>
    <t>醋酸钙片</t>
  </si>
  <si>
    <t>667mg</t>
  </si>
  <si>
    <t>醋酸戈舍瑞林缓释植入剂</t>
  </si>
  <si>
    <t>10.8mg</t>
  </si>
  <si>
    <t>3.6mg</t>
  </si>
  <si>
    <t>醋酸甲地孕酮分散片</t>
  </si>
  <si>
    <t>0.04g</t>
  </si>
  <si>
    <t>0.16g</t>
  </si>
  <si>
    <t>醋酸甲羟孕酮片</t>
  </si>
  <si>
    <t>2mg</t>
  </si>
  <si>
    <t>醋酸泼尼松龙注射液</t>
  </si>
  <si>
    <t>5ml:0.125g</t>
  </si>
  <si>
    <t>醋酸泼尼松片</t>
  </si>
  <si>
    <t>醋酸氢化可的松乳膏</t>
  </si>
  <si>
    <t>10g（1%）</t>
  </si>
  <si>
    <t>醋酸曲安奈德益康唑乳膏</t>
  </si>
  <si>
    <t>15g:醋酸曲安奈德16.5mg,硝酸益康唑150mg</t>
  </si>
  <si>
    <t>醋酸去氨加压素片</t>
  </si>
  <si>
    <t>0.1mg</t>
  </si>
  <si>
    <t>达比加群酯胶囊</t>
  </si>
  <si>
    <t>110mg</t>
  </si>
  <si>
    <t>达肝素钠注射液</t>
  </si>
  <si>
    <t>0.2ml:5000IU</t>
  </si>
  <si>
    <t>达格列净二甲双胍缓释片(Ⅰ)</t>
  </si>
  <si>
    <t>达格列净10mg和盐酸二甲双胍1000mg</t>
  </si>
  <si>
    <t>达格列净片</t>
  </si>
  <si>
    <t>达罗他胺片</t>
  </si>
  <si>
    <t>丹参酮ⅡA磺酸钠注射液</t>
  </si>
  <si>
    <t>单硝酸异山梨酯缓释胶囊</t>
  </si>
  <si>
    <t>单硝酸异山梨酯缓释片</t>
  </si>
  <si>
    <t>单硝酸异山梨酯片</t>
  </si>
  <si>
    <t>单硝酸异山梨酯注射液</t>
  </si>
  <si>
    <t>5ml:20mg</t>
  </si>
  <si>
    <t>锝[99Tc]亚甲基二膦酸盐注射液</t>
  </si>
  <si>
    <t>A剂每瓶5ml,内含锝[99TC]0.05μg;B剂每瓶含亚甲基二膦酸5mg、氯化亚锡0.5mg</t>
  </si>
  <si>
    <t>德谷门冬双胰岛素注射液</t>
  </si>
  <si>
    <t>3ml:300单位（畅充）</t>
  </si>
  <si>
    <t>德谷胰岛素利拉鲁肽注射液</t>
  </si>
  <si>
    <t>每支3ml,含300单位德谷胰岛素和10.8mg利拉鲁肽</t>
  </si>
  <si>
    <t>德谷胰岛素注射液</t>
  </si>
  <si>
    <t>3ml:300单位(畅充)</t>
  </si>
  <si>
    <t>地奥司明片</t>
  </si>
  <si>
    <t>0.45g</t>
  </si>
  <si>
    <t>地巴唑滴眼液</t>
  </si>
  <si>
    <t>地高辛片</t>
  </si>
  <si>
    <t>0.25mg</t>
  </si>
  <si>
    <t>地高辛注射液</t>
  </si>
  <si>
    <t>地氯雷他定干混悬剂</t>
  </si>
  <si>
    <t>0.5g:2.5mg</t>
  </si>
  <si>
    <t>1g:5mg</t>
  </si>
  <si>
    <t>地氯雷他定口服溶液</t>
  </si>
  <si>
    <t>60ml:30mg,10ml/袋</t>
  </si>
  <si>
    <t>地氯雷他定片</t>
  </si>
  <si>
    <t>地奈德乳膏</t>
  </si>
  <si>
    <t>20g(0.05%)</t>
  </si>
  <si>
    <t>地诺前列酮栓</t>
  </si>
  <si>
    <t>地诺孕素片</t>
  </si>
  <si>
    <t>地屈孕酮片</t>
  </si>
  <si>
    <t>地塞米松磷酸钠注射液</t>
  </si>
  <si>
    <t>1ml:5mg</t>
  </si>
  <si>
    <t>地舒单抗注射液</t>
  </si>
  <si>
    <t>120mg:1.7ml</t>
  </si>
  <si>
    <t>60mg:1.0ml)</t>
  </si>
  <si>
    <t>地特胰岛素注射液</t>
  </si>
  <si>
    <t>3ml:300IU（特充）</t>
  </si>
  <si>
    <t>地西泮片</t>
  </si>
  <si>
    <t>地西泮注射液</t>
  </si>
  <si>
    <t>地衣芽孢杆菌活菌胶囊</t>
  </si>
  <si>
    <t>地衣芽孢杆菌活菌颗粒</t>
  </si>
  <si>
    <t>地佐辛注射液</t>
  </si>
  <si>
    <t>低分子肝素钙注射液</t>
  </si>
  <si>
    <t>0.5ml:5000AXaIU</t>
  </si>
  <si>
    <t>低分子量肝素钠注射液</t>
  </si>
  <si>
    <t>0.4ml:5000IU</t>
  </si>
  <si>
    <t>低钙腹膜透析液(乳酸盐-G1.5%)</t>
  </si>
  <si>
    <t>2000ml(含葡萄糖1.5%)</t>
  </si>
  <si>
    <t>低钙腹膜透析液(乳酸盐-G2.5%)</t>
  </si>
  <si>
    <t>2000ml(含葡萄糖2.5%)</t>
  </si>
  <si>
    <t>碘[125I]密封籽源</t>
  </si>
  <si>
    <t>每粒含碘[125I]表观放射性活度为3.7~222.0MBq</t>
  </si>
  <si>
    <t>碘[131I]化钠口服溶液</t>
  </si>
  <si>
    <t>1850MBq</t>
  </si>
  <si>
    <t>3700MBq（100mCi）</t>
  </si>
  <si>
    <t>碘佛醇注射液</t>
  </si>
  <si>
    <t>50ml:16g(I)</t>
  </si>
  <si>
    <t>碘海醇注射液</t>
  </si>
  <si>
    <t>100ml:30g(碘)</t>
  </si>
  <si>
    <t>100ml:35g(碘)</t>
  </si>
  <si>
    <t>50ml:15g(碘)</t>
  </si>
  <si>
    <t>50ml:17.5g(碘)</t>
  </si>
  <si>
    <t>碘化油注射液</t>
  </si>
  <si>
    <t>10ml</t>
  </si>
  <si>
    <t>碘解磷定注射液</t>
  </si>
  <si>
    <t>20ml:500mg</t>
  </si>
  <si>
    <t>碘克沙醇注射液</t>
  </si>
  <si>
    <t>100ml:32g(I)</t>
  </si>
  <si>
    <t>丁苯酞氯化钠注射液</t>
  </si>
  <si>
    <t>100ml(丁苯酞25mg:氯化钠0.9g)</t>
  </si>
  <si>
    <t>丁苯酞软胶囊</t>
  </si>
  <si>
    <t>丁二磺酸腺苷蛋氨酸肠溶片</t>
  </si>
  <si>
    <t>丁酸氢化可的松乳膏</t>
  </si>
  <si>
    <t>10g:10mg(0.1%)</t>
  </si>
  <si>
    <t>度拉糖肽注射液</t>
  </si>
  <si>
    <t>1.5mg:0.5ml(预填充注射笔)</t>
  </si>
  <si>
    <t>对乙酰氨基酚滴剂</t>
  </si>
  <si>
    <t>60ml(10%)</t>
  </si>
  <si>
    <t>对乙酰氨基酚干混悬剂</t>
  </si>
  <si>
    <t>6.5g:500mg</t>
  </si>
  <si>
    <t>对乙酰氨基酚混悬滴剂</t>
  </si>
  <si>
    <t>15ml:1.5g</t>
  </si>
  <si>
    <t>对乙酰氨基酚口服混悬液</t>
  </si>
  <si>
    <t>100ml:3.2g</t>
  </si>
  <si>
    <t>对乙酰氨基酚片</t>
  </si>
  <si>
    <t>对乙酰氨基酚栓</t>
  </si>
  <si>
    <t>对乙酰氨基酚糖浆</t>
  </si>
  <si>
    <t>100ml:2.4g</t>
  </si>
  <si>
    <t>多巴丝肼片</t>
  </si>
  <si>
    <t>左旋多巴200mg与苄丝肼50mg</t>
  </si>
  <si>
    <t>多磺酸粘多糖乳膏</t>
  </si>
  <si>
    <t>40g/支</t>
  </si>
  <si>
    <t>多库酯钠片</t>
  </si>
  <si>
    <t>多酶片</t>
  </si>
  <si>
    <t>胃蛋白酶13mg:胰酶0.3g</t>
  </si>
  <si>
    <t>多潘立酮片</t>
  </si>
  <si>
    <t>多索茶碱片</t>
  </si>
  <si>
    <t>多索茶碱注射液</t>
  </si>
  <si>
    <t>10ml:100mg</t>
  </si>
  <si>
    <t>多糖铁复合物胶囊</t>
  </si>
  <si>
    <t>多西他赛注射液</t>
  </si>
  <si>
    <t>0.5ml:20mg</t>
  </si>
  <si>
    <t>1ml:20mg</t>
  </si>
  <si>
    <t>多烯磷脂酰胆碱胶囊</t>
  </si>
  <si>
    <t>0.228g</t>
  </si>
  <si>
    <t>多烯磷脂酰胆碱注射液</t>
  </si>
  <si>
    <t>5ml:0.2325g</t>
  </si>
  <si>
    <t>多种微量元素注射液(I)</t>
  </si>
  <si>
    <t>多种微量元素注射液(II)</t>
  </si>
  <si>
    <t>2ml</t>
  </si>
  <si>
    <t>厄贝沙坦片</t>
  </si>
  <si>
    <t>75mg</t>
  </si>
  <si>
    <t>厄贝沙坦氢氯噻嗪片</t>
  </si>
  <si>
    <t>每片含厄贝沙坦150mg，氢氯噻嗪12.5mg</t>
  </si>
  <si>
    <t>恩格列净片</t>
  </si>
  <si>
    <t>恩那度司他片</t>
  </si>
  <si>
    <t>4mg</t>
  </si>
  <si>
    <t>恩替卡韦胶囊</t>
  </si>
  <si>
    <t>500ug</t>
  </si>
  <si>
    <t>恩替卡韦片</t>
  </si>
  <si>
    <t>二甲硅油乳剂</t>
  </si>
  <si>
    <t>6ml(20mg/ml)</t>
  </si>
  <si>
    <t>二甲硅油散</t>
  </si>
  <si>
    <t>2.5g(5g:0.3g)</t>
  </si>
  <si>
    <t>二甲双胍恩格列净片（Ⅰ）</t>
  </si>
  <si>
    <t>每片含盐酸二甲双胍500mg与恩格列净5mg</t>
  </si>
  <si>
    <t>二甲双胍恩格列净片（Ⅵ）</t>
  </si>
  <si>
    <t>每片含盐酸二甲双胍1000mg与恩格列净12.5mg</t>
  </si>
  <si>
    <t>二甲双胍格列吡嗪片</t>
  </si>
  <si>
    <t>盐酸二甲双胍0.25g:格列吡嗪2.5mg</t>
  </si>
  <si>
    <t>二硫化硒洗剂</t>
  </si>
  <si>
    <t>230g(2.5%(g/g))</t>
  </si>
  <si>
    <t>二羟丙茶碱注射液</t>
  </si>
  <si>
    <t>2ml:250mg</t>
  </si>
  <si>
    <t>2ml:300mg</t>
  </si>
  <si>
    <t>法莫替丁片</t>
  </si>
  <si>
    <t>法莫替丁注射液</t>
  </si>
  <si>
    <t>泛昔洛韦胶囊</t>
  </si>
  <si>
    <t>0.125g</t>
  </si>
  <si>
    <t>泛昔洛韦片</t>
  </si>
  <si>
    <t>非布司他片</t>
  </si>
  <si>
    <t>非洛地平缓释片</t>
  </si>
  <si>
    <t>非那雄胺片</t>
  </si>
  <si>
    <t>非奈利酮片</t>
  </si>
  <si>
    <t>非诺贝特分散片</t>
  </si>
  <si>
    <t>非诺贝特胶囊</t>
  </si>
  <si>
    <t>非诺贝特片</t>
  </si>
  <si>
    <t>芬太尼透皮贴剂</t>
  </si>
  <si>
    <t>4.125mg/7.5cm2</t>
  </si>
  <si>
    <t>酚氨咖敏片</t>
  </si>
  <si>
    <t>氨基比林0.1g:对乙酰氨基酚0.15g:咖啡因30mg:马来酸氯苯那敏2mg</t>
  </si>
  <si>
    <t>酚磺乙胺注射液</t>
  </si>
  <si>
    <t>2ml:500mg</t>
  </si>
  <si>
    <t>粉尘螨滴剂</t>
  </si>
  <si>
    <t>2ml(蛋白浓度0.1mg/ml)</t>
  </si>
  <si>
    <t>2ml(蛋白浓度10μg/ml)</t>
  </si>
  <si>
    <t>2ml(蛋白浓度1μg/ml)</t>
  </si>
  <si>
    <t>2ml(蛋白浓度333μg/ml)</t>
  </si>
  <si>
    <t>奋乃静片</t>
  </si>
  <si>
    <t>夫西地酸乳膏</t>
  </si>
  <si>
    <t>2%（15g:0.3g）</t>
  </si>
  <si>
    <t>呋喹替尼胶囊</t>
  </si>
  <si>
    <t>呋麻滴鼻液</t>
  </si>
  <si>
    <t>呋喃妥因肠溶片</t>
  </si>
  <si>
    <t>呋喃唑酮片</t>
  </si>
  <si>
    <t>呋塞米片</t>
  </si>
  <si>
    <t>呋塞米注射液</t>
  </si>
  <si>
    <t>伏格列波糖片</t>
  </si>
  <si>
    <t>0.2mg</t>
  </si>
  <si>
    <t>伏立康唑片</t>
  </si>
  <si>
    <t>氟胞嘧啶片</t>
  </si>
  <si>
    <t>氟胞嘧啶注射液</t>
  </si>
  <si>
    <t>250ml:2.5g</t>
  </si>
  <si>
    <t>氟比洛芬凝胶贴膏</t>
  </si>
  <si>
    <t>每贴含氟比洛芬40mg(面积13.6cm×10cm,含膏量12g)</t>
  </si>
  <si>
    <t>氟比洛芬酯注射液</t>
  </si>
  <si>
    <t>5ml:50mg</t>
  </si>
  <si>
    <t>氟康唑氯化钠注射液</t>
  </si>
  <si>
    <t>100ml:氟康唑0.2g与氯化钠0.9g</t>
  </si>
  <si>
    <t>氟康唑片</t>
  </si>
  <si>
    <t>氟马西尼注射液</t>
  </si>
  <si>
    <t>5ml:0.5mg</t>
  </si>
  <si>
    <t>氟尿嘧啶注射液</t>
  </si>
  <si>
    <t>10ml:250mg</t>
  </si>
  <si>
    <t>氟哌啶醇片</t>
  </si>
  <si>
    <t>氟哌啶醇注射液</t>
  </si>
  <si>
    <t>氟哌噻吨美利曲辛片</t>
  </si>
  <si>
    <t>每片含氟哌噻吨0.5mg和美利曲辛10mg</t>
  </si>
  <si>
    <t>氟替美维吸入粉雾剂</t>
  </si>
  <si>
    <t>30吸/盒，每泡含糠酸氟替卡松100μg、乌美溴铵62.5μg与三苯乙酸维兰特罗25μg，递送剂量为糠酸氟替卡松92μg、乌美溴铵55μg与三苯乙酸维兰特罗22μg</t>
  </si>
  <si>
    <t>氟维司群注射液</t>
  </si>
  <si>
    <t>5ml:0.25g</t>
  </si>
  <si>
    <t>福辛普利钠片</t>
  </si>
  <si>
    <t>辅酶Q10注射液</t>
  </si>
  <si>
    <t>2ml:5mg</t>
  </si>
  <si>
    <t>复方α-酮酸片</t>
  </si>
  <si>
    <t>0.63g</t>
  </si>
  <si>
    <t>复方氨酚甲麻口服液</t>
  </si>
  <si>
    <t>100ml(每ml含对乙酰氨基酚11.25mg:氢溴酸右美沙芬0.6mg:马来酸氯苯那敏93.75μg:盐酸甲基麻黄碱0.9375mg:愈创木酚磺酸钾2.5mg:核黄素磷酸钠33μg:无水咖啡因1mg)</t>
  </si>
  <si>
    <t>复方氨酚美沙糖浆</t>
  </si>
  <si>
    <t>60ml</t>
  </si>
  <si>
    <t>复方氨酚烷胺胶囊</t>
  </si>
  <si>
    <t>复方氨酚烷胺片</t>
  </si>
  <si>
    <t>复方氨基酸注射液(15AA)</t>
  </si>
  <si>
    <t>250ml:20g(总氨基酸)</t>
  </si>
  <si>
    <t>复方氨基酸注射液(18AA)</t>
  </si>
  <si>
    <t>250ml:12.5g(总氨基酸)</t>
  </si>
  <si>
    <t>500ml:25g(总氨基酸)</t>
  </si>
  <si>
    <t>复方氨基酸注射液(18AA-Ⅱ)</t>
  </si>
  <si>
    <t>250ml:28.5g(总氨基酸)</t>
  </si>
  <si>
    <t>复方氨基酸注射液(18AA-Ⅲ)</t>
  </si>
  <si>
    <t>500ml:51.8g(总氨基酸)</t>
  </si>
  <si>
    <t>复方氨基酸注射液(18AA-Ⅴ)</t>
  </si>
  <si>
    <t>250ml(总氨基酸8.06g:木糖醇12.5g)</t>
  </si>
  <si>
    <t>复方氨基酸注射液(18AA-Ⅶ)</t>
  </si>
  <si>
    <t>200ml:20.65g(总氨基酸)</t>
  </si>
  <si>
    <t>复方氨基酸注射液(20AA)</t>
  </si>
  <si>
    <t>500ml:50g</t>
  </si>
  <si>
    <t>复方氨基酸注射液(3AA)</t>
  </si>
  <si>
    <t>250ml:10.65g(4.26%)</t>
  </si>
  <si>
    <t>复方氨基酸注射液(9AA)</t>
  </si>
  <si>
    <t>250ml:13.98g(总氨基酸)</t>
  </si>
  <si>
    <t>复方氨林巴比妥注射液</t>
  </si>
  <si>
    <t>2ml:氨基比林0.1g,安替比林40mg,巴比妥18mg</t>
  </si>
  <si>
    <t>复方氨肽素片</t>
  </si>
  <si>
    <t>复方倍他米松注射液</t>
  </si>
  <si>
    <t>1ml:2mg[倍他米松磷酸钠(倍他米松)]-5mg[二丙酸倍他米松(倍他米松)]</t>
  </si>
  <si>
    <t>复方醋酸地塞米松乳膏</t>
  </si>
  <si>
    <t>10g:7.5mg</t>
  </si>
  <si>
    <t>复方醋酸钠林格注射液</t>
  </si>
  <si>
    <t>复方颠茄铋镁片</t>
  </si>
  <si>
    <t>复方电解质醋酸钠葡萄糖注射液</t>
  </si>
  <si>
    <t>复方电解质注射液</t>
  </si>
  <si>
    <t>复方对乙酰氨基酚片(Ⅱ)</t>
  </si>
  <si>
    <t>250mg(对乙酰氨基酚)-150mg(异丙安替比林)-50mg(无水咖啡因)</t>
  </si>
  <si>
    <t>复方泛影葡胺注射液</t>
  </si>
  <si>
    <t>20ml:15.2g</t>
  </si>
  <si>
    <t>复方福尔可定口服溶液</t>
  </si>
  <si>
    <t>150ml</t>
  </si>
  <si>
    <t>复方甘草口服溶液</t>
  </si>
  <si>
    <t>120ml</t>
  </si>
  <si>
    <t>180ml</t>
  </si>
  <si>
    <t>复方甘草片</t>
  </si>
  <si>
    <t>复方甘草酸苷胶囊</t>
  </si>
  <si>
    <t>甘草酸苷25mg:甘氨酸25mg:蛋氨酸25mg</t>
  </si>
  <si>
    <t>复方甘草酸苷片</t>
  </si>
  <si>
    <t>甘草酸苷25mg:蛋氨酸25mg:甘氨酸25mg</t>
  </si>
  <si>
    <t>复方甘草酸苷注射液</t>
  </si>
  <si>
    <t>20ml:40mg(甘草酸苷)-400mg(甘氨酸)-20mg(盐酸半胱氨酸)</t>
  </si>
  <si>
    <t>复方庚酸炔诺酮注射液</t>
  </si>
  <si>
    <t>1ml中含庚酸炔诺酮50mg和戊酸雌二醇5mg</t>
  </si>
  <si>
    <t>复方谷氨酰胺肠溶胶囊</t>
  </si>
  <si>
    <t>复方磺胺甲噁唑片</t>
  </si>
  <si>
    <t>磺胺甲噁唑0.4g:甲氧苄啶80mg</t>
  </si>
  <si>
    <t>复方甲氧那明胶囊</t>
  </si>
  <si>
    <t>盐酸甲氧那明12.5mg:那可丁7mg:氨茶碱25mg:马来酸氯苯那敏2mg</t>
  </si>
  <si>
    <t>复方聚乙二醇电解质散(Ⅲ)</t>
  </si>
  <si>
    <t>本品为复方制剂,每袋含:聚乙二醇400064g、硫酸钠5.7g、氯化钠1.46g、氯化钾0.75g、碳酸氢钠1.68g</t>
  </si>
  <si>
    <t>复方聚乙二醇电解质散(I)</t>
  </si>
  <si>
    <t>69.56g(A包:氯化钾0.74g,碳酸氢钠1.68g;B包:氯化钠1.46g,硫酸钠5.68g;C包:聚乙二醇400060g)</t>
  </si>
  <si>
    <t>复方克霉唑乳膏</t>
  </si>
  <si>
    <t>20g</t>
  </si>
  <si>
    <t>复方利多卡因乳膏</t>
  </si>
  <si>
    <t>10g(每g含丙胺卡因25mg,利多卡因25mg)</t>
  </si>
  <si>
    <t>复方利血平氨苯蝶啶片</t>
  </si>
  <si>
    <t>氢氯噻嗪12.5mg,氨苯蝶啶12.5mg,硫酸双肼屈嗪12.5mg,利血平0.1mg</t>
  </si>
  <si>
    <t>复方利血平片</t>
  </si>
  <si>
    <t>复方铝酸铋颗粒</t>
  </si>
  <si>
    <t>1.3g</t>
  </si>
  <si>
    <t>复方氯化钠注射液</t>
  </si>
  <si>
    <t>复方氯己定含漱液</t>
  </si>
  <si>
    <t>300ml:360mg(葡萄糖酸氯己定)-60mg(甲硝唑)</t>
  </si>
  <si>
    <t>200ml(每1ml含葡萄糖酸氯己定1.2mg:甲硝唑0.2mg)</t>
  </si>
  <si>
    <t>复方氯唑沙宗片</t>
  </si>
  <si>
    <t>对乙酰氨基酚0.15g:氯唑沙宗0.125g</t>
  </si>
  <si>
    <t>复方氢溴酸右美沙芬糖浆</t>
  </si>
  <si>
    <t>60ml(100ml含氢溴酸右美沙芬0.3g,愈创木酚甘油醚2g)</t>
  </si>
  <si>
    <t>复方氢氧化铝片</t>
  </si>
  <si>
    <t>245mg(氢氧化铝)-105mg(三硅酸镁)-2.6ul(颠茄流浸膏)</t>
  </si>
  <si>
    <t>复方乳酸钠葡萄糖注射液</t>
  </si>
  <si>
    <t>复方嗜酸乳杆菌片</t>
  </si>
  <si>
    <t>复方碳酸钙泡腾颗粒</t>
  </si>
  <si>
    <t>1.5g</t>
  </si>
  <si>
    <t>复方酮康唑乳膏</t>
  </si>
  <si>
    <t>15g</t>
  </si>
  <si>
    <t>复方托吡卡胺滴眼液</t>
  </si>
  <si>
    <t>1ml(托吡卡胺5mg:盐酸去氧肾上腺素5mg)</t>
  </si>
  <si>
    <t>复方胃蛋白酶散</t>
  </si>
  <si>
    <t>3g</t>
  </si>
  <si>
    <t>复方盐酸伪麻黄碱缓释胶囊</t>
  </si>
  <si>
    <t>复方樟柳碱注射液</t>
  </si>
  <si>
    <t>2ml:200ug(氢溴酸樟柳碱)-20mg(盐酸普鲁卡因)</t>
  </si>
  <si>
    <t>复方樟脑乳膏</t>
  </si>
  <si>
    <t>30g(每克含樟脑40mg，薄荷脑30mg，水杨酸甲酯20mg，盐酸苯海拉明10mg，葡萄糖酸氯己定2mg，甘草次酸3mg)</t>
  </si>
  <si>
    <t>复合磷酸氢钾注射液</t>
  </si>
  <si>
    <t>2ml:含磷酸二氢钾（KH2PO4）0.4354g与磷酸氢二钾（K2HPO4·3H2O）0.639g</t>
  </si>
  <si>
    <t>复合维生素B片</t>
  </si>
  <si>
    <t>富马酸比索洛尔片</t>
  </si>
  <si>
    <t>富马酸丙酚替诺福韦片</t>
  </si>
  <si>
    <t>富马酸伏诺拉生片</t>
  </si>
  <si>
    <t>富马酸福莫特罗吸入溶液</t>
  </si>
  <si>
    <t>2ml:20μg2·C4H4O4计)</t>
  </si>
  <si>
    <t>富马酸喹硫平缓释片</t>
  </si>
  <si>
    <t>200mg</t>
  </si>
  <si>
    <t>富马酸喹硫平片</t>
  </si>
  <si>
    <t>富马酸氯马斯汀口服溶液</t>
  </si>
  <si>
    <t>60ml:8.04mg</t>
  </si>
  <si>
    <t>富马酸替诺福韦二吡呋酯片</t>
  </si>
  <si>
    <t>富马酸酮替芬片</t>
  </si>
  <si>
    <t>富马酸伊布利特注射液</t>
  </si>
  <si>
    <t>10ml:1mg</t>
  </si>
  <si>
    <t>富马酸依美斯汀滴眼液</t>
  </si>
  <si>
    <t>5ml:2.5mg(0.05%)</t>
  </si>
  <si>
    <t>腹膜透析液(乳酸盐-G2.5%)</t>
  </si>
  <si>
    <t>2000ml(含2.5%葡萄糖)</t>
  </si>
  <si>
    <t>钆喷酸葡胺注射液</t>
  </si>
  <si>
    <t>15ml:7.035g</t>
  </si>
  <si>
    <t>20ml:9.38g</t>
  </si>
  <si>
    <t>钆塞酸二钠注射液</t>
  </si>
  <si>
    <t>10ml预装玻璃注射器,每1ml中含钆塞酸二钠181.43mg</t>
  </si>
  <si>
    <t>钆特酸葡胺注射液</t>
  </si>
  <si>
    <t>15ml:5.654g</t>
  </si>
  <si>
    <t>甘氨酸茶碱钠缓释片</t>
  </si>
  <si>
    <t>甘草酸二铵肠溶胶囊</t>
  </si>
  <si>
    <t>甘草酸二铵胶囊</t>
  </si>
  <si>
    <t>甘草酸二铵注射液</t>
  </si>
  <si>
    <t>甘草锌颗粒</t>
  </si>
  <si>
    <t>甘精胰岛素利司那肽注射液（I）</t>
  </si>
  <si>
    <t>预填充笔,3ml:300单位甘精胰岛素 ＋ 300 μg利司那肽</t>
  </si>
  <si>
    <t>甘精胰岛素注射液</t>
  </si>
  <si>
    <t>1.5ml:450单位</t>
  </si>
  <si>
    <t>3ml:300单位</t>
  </si>
  <si>
    <t>甘露醇注射液</t>
  </si>
  <si>
    <t>100ml:20g</t>
  </si>
  <si>
    <t>250ml:50g</t>
  </si>
  <si>
    <t>甘油灌肠剂</t>
  </si>
  <si>
    <t>110ml(46.8%(g/ml))</t>
  </si>
  <si>
    <t>甘油果糖氯化钠注射液</t>
  </si>
  <si>
    <t>250ml(甘油25g:果糖12.5g:氯化钠2.25g)</t>
  </si>
  <si>
    <t>甘油磷酸钠注射液</t>
  </si>
  <si>
    <t>10ml:2.16g</t>
  </si>
  <si>
    <t>肝素钠封管注射液</t>
  </si>
  <si>
    <t>5ml:50单位</t>
  </si>
  <si>
    <t>肝素钠注射液</t>
  </si>
  <si>
    <t>2ml:12500单位</t>
  </si>
  <si>
    <t>高锝[99mTc]酸钠注射液</t>
  </si>
  <si>
    <t>18.5GBq(裂变锝[99mTc]发生器)</t>
  </si>
  <si>
    <t>高三尖杉酯碱注射液</t>
  </si>
  <si>
    <t>1ml:1mg</t>
  </si>
  <si>
    <t>格列吡嗪控释片</t>
  </si>
  <si>
    <t>格列吡嗪片</t>
  </si>
  <si>
    <t>格列喹酮片</t>
  </si>
  <si>
    <t>30mg</t>
  </si>
  <si>
    <t>格列美脲片</t>
  </si>
  <si>
    <t>格列齐特缓释片</t>
  </si>
  <si>
    <t>格列齐特片(Ⅱ)</t>
  </si>
  <si>
    <t>80mg</t>
  </si>
  <si>
    <t>更昔洛韦滴眼液</t>
  </si>
  <si>
    <t>更昔洛韦眼用凝胶</t>
  </si>
  <si>
    <t>5g:7.5mg</t>
  </si>
  <si>
    <t>8g:12mg</t>
  </si>
  <si>
    <t>枸地氯雷他定片</t>
  </si>
  <si>
    <t>8.8mg</t>
  </si>
  <si>
    <t>枸橼酸铋钾胶囊</t>
  </si>
  <si>
    <t>120mg</t>
  </si>
  <si>
    <t>300g</t>
  </si>
  <si>
    <t>枸橼酸铋钾颗粒</t>
  </si>
  <si>
    <t>枸橼酸芬太尼注射液</t>
  </si>
  <si>
    <t>2ml:0.1mg</t>
  </si>
  <si>
    <t>枸橼酸咖啡因注射液</t>
  </si>
  <si>
    <t>枸橼酸氯米芬片</t>
  </si>
  <si>
    <t>枸橼酸莫沙必利片</t>
  </si>
  <si>
    <t>枸橼酸喷托维林片</t>
  </si>
  <si>
    <t>枸橼酸舒芬太尼注射液</t>
  </si>
  <si>
    <t>1ml:50μg</t>
  </si>
  <si>
    <t>枸橼酸他莫昔芬片</t>
  </si>
  <si>
    <t>枸橼酸坦度螺酮片</t>
  </si>
  <si>
    <t>枸橼酸托法替布片</t>
  </si>
  <si>
    <t>谷胱甘肽片</t>
  </si>
  <si>
    <t>谷维素片</t>
  </si>
  <si>
    <t>骨瓜提取物注射液</t>
  </si>
  <si>
    <t>5ml:25mg</t>
  </si>
  <si>
    <t>骨化三醇软胶囊</t>
  </si>
  <si>
    <t>骨肽注射液</t>
  </si>
  <si>
    <t>鲑降钙素鼻喷雾剂</t>
  </si>
  <si>
    <t>20μg/揿:28喷</t>
  </si>
  <si>
    <t>鲑降钙素注射液</t>
  </si>
  <si>
    <t>1ml:50单位</t>
  </si>
  <si>
    <t>癸酸氟哌啶醇注射液</t>
  </si>
  <si>
    <t>1ml:50mg</t>
  </si>
  <si>
    <t>果糖二磷酸钠口服溶液</t>
  </si>
  <si>
    <t>10ml:1g</t>
  </si>
  <si>
    <t>过氧化氢溶液</t>
  </si>
  <si>
    <t>100ml:3g(3%)</t>
  </si>
  <si>
    <t>120ml（3%）</t>
  </si>
  <si>
    <t>海博麦布片</t>
  </si>
  <si>
    <t>汉防己甲素片</t>
  </si>
  <si>
    <t>红霉素肠溶胶囊</t>
  </si>
  <si>
    <t>红霉素软膏</t>
  </si>
  <si>
    <t>10g:0.1g(1%)</t>
  </si>
  <si>
    <t>红霉素眼膏</t>
  </si>
  <si>
    <t>2.5g:12.5mg(0.5%)</t>
  </si>
  <si>
    <t>2g:10mg(0.5%)</t>
  </si>
  <si>
    <t>琥珀酸地文拉法辛缓释片</t>
  </si>
  <si>
    <t>琥珀酸美托洛尔缓释片</t>
  </si>
  <si>
    <t>47.5mg</t>
  </si>
  <si>
    <t>琥珀酸索利那新片</t>
  </si>
  <si>
    <t>琥珀酸亚铁片</t>
  </si>
  <si>
    <t>琥珀酰明胶注射液</t>
  </si>
  <si>
    <t>500ml:20g</t>
  </si>
  <si>
    <t>琥乙红霉素片</t>
  </si>
  <si>
    <t>0.125g(12.5万IU)</t>
  </si>
  <si>
    <t>华法林钠片</t>
  </si>
  <si>
    <t>环孢素软胶囊</t>
  </si>
  <si>
    <t>环硅酸锆钠散</t>
  </si>
  <si>
    <t>10g</t>
  </si>
  <si>
    <t>5g</t>
  </si>
  <si>
    <t>环磷腺苷注射液</t>
  </si>
  <si>
    <t>黄体酮胶囊</t>
  </si>
  <si>
    <t>黄体酮软胶囊</t>
  </si>
  <si>
    <t>黄体酮注射液</t>
  </si>
  <si>
    <t>1ml:10mg</t>
  </si>
  <si>
    <t>磺胺嘧啶钠注射液</t>
  </si>
  <si>
    <t>磺胺嘧啶银乳膏</t>
  </si>
  <si>
    <t>60g:0.6g</t>
  </si>
  <si>
    <t>肌苷片</t>
  </si>
  <si>
    <t>肌苷注射液</t>
  </si>
  <si>
    <t>2ml:0.1g</t>
  </si>
  <si>
    <t>吉非替尼片</t>
  </si>
  <si>
    <t>己酮可可碱缓释片</t>
  </si>
  <si>
    <t>0.4g</t>
  </si>
  <si>
    <t>己酮可可碱注射液</t>
  </si>
  <si>
    <t>5ml:0.1g</t>
  </si>
  <si>
    <t>加巴喷丁胶囊</t>
  </si>
  <si>
    <t>加替沙星滴眼液</t>
  </si>
  <si>
    <t>8ml:24mg</t>
  </si>
  <si>
    <t>甲氨蝶呤片</t>
  </si>
  <si>
    <t>甲氨蝶呤注射液</t>
  </si>
  <si>
    <t>0.20ml:10mg</t>
  </si>
  <si>
    <t>50mg/2ml</t>
  </si>
  <si>
    <t>甲苯磺酸艾多沙班片</t>
  </si>
  <si>
    <t>甲苯磺酸索拉非尼片</t>
  </si>
  <si>
    <t>甲钴胺片</t>
  </si>
  <si>
    <t>0.5mg</t>
  </si>
  <si>
    <t>甲钴胺注射液</t>
  </si>
  <si>
    <t>1ml:0.5mg</t>
  </si>
  <si>
    <t>甲磺酸阿美替尼片</t>
  </si>
  <si>
    <t>55mg</t>
  </si>
  <si>
    <t>甲磺酸阿帕替尼片</t>
  </si>
  <si>
    <t>甲磺酸奥希替尼片</t>
  </si>
  <si>
    <t>甲磺酸倍他司汀片</t>
  </si>
  <si>
    <t>6mg</t>
  </si>
  <si>
    <t>甲磺酸多沙唑嗪缓释片</t>
  </si>
  <si>
    <t>甲磺酸二氢麦角碱缓释片</t>
  </si>
  <si>
    <t>甲磺酸酚妥拉明注射液</t>
  </si>
  <si>
    <t>甲磺酸伏美替尼片</t>
  </si>
  <si>
    <t>甲磺酸氟马替尼片</t>
  </si>
  <si>
    <t>甲磺酸雷沙吉兰片</t>
  </si>
  <si>
    <t>甲磺酸仑伐替尼胶囊</t>
  </si>
  <si>
    <t>甲磺酸瑞齐替尼胶囊</t>
  </si>
  <si>
    <t>甲磺酸溴隐亭片</t>
  </si>
  <si>
    <t>甲磺酸伊马替尼片</t>
  </si>
  <si>
    <t>甲硫酸新斯的明注射液</t>
  </si>
  <si>
    <t>甲泼尼龙片</t>
  </si>
  <si>
    <t>甲巯咪唑片</t>
  </si>
  <si>
    <t>甲硝唑氯化钠注射液</t>
  </si>
  <si>
    <t>100ml:0.5g</t>
  </si>
  <si>
    <t>甲硝唑片</t>
  </si>
  <si>
    <t>甲硝唑栓</t>
  </si>
  <si>
    <t>甲氧氯普胺片</t>
  </si>
  <si>
    <t>间苯三酚注射液</t>
  </si>
  <si>
    <t>4ml:40mg</t>
  </si>
  <si>
    <t>胶体果胶铋胶囊</t>
  </si>
  <si>
    <t>结合雌激素乳膏</t>
  </si>
  <si>
    <t>14g(0.625mg/g)</t>
  </si>
  <si>
    <t>结核菌素纯蛋白衍生物</t>
  </si>
  <si>
    <t>50IU/ml.1ml/支</t>
  </si>
  <si>
    <t>金培生长激素注射液</t>
  </si>
  <si>
    <t>54IU/9.0mg/1.0ml</t>
  </si>
  <si>
    <t>精蛋白人胰岛素混合注射液(30R)</t>
  </si>
  <si>
    <t>3ml:300IU(10.5mg)</t>
  </si>
  <si>
    <t>精蛋白人胰岛素混合注射液(50R)</t>
  </si>
  <si>
    <t>3ml:300IU</t>
  </si>
  <si>
    <t>精蛋白人胰岛素注射液</t>
  </si>
  <si>
    <t>精蛋白锌重组赖脯胰岛素混合注射液(25R)</t>
  </si>
  <si>
    <t>3ml:300单位(笔芯)</t>
  </si>
  <si>
    <t>静注人免疫球蛋白(pH4)</t>
  </si>
  <si>
    <t>50ml:2.5g</t>
  </si>
  <si>
    <t>酒石酸布托啡诺注射液</t>
  </si>
  <si>
    <t>酒石酸伐尼克兰片</t>
  </si>
  <si>
    <t>1.0mg( )</t>
  </si>
  <si>
    <t>酒石酸美托洛尔片</t>
  </si>
  <si>
    <t>酒石酸美托洛尔注射液</t>
  </si>
  <si>
    <t>酒石酸托特罗定片</t>
  </si>
  <si>
    <t>酒石酸溴莫尼定滴眼液</t>
  </si>
  <si>
    <t>酒石酸唑吡坦片</t>
  </si>
  <si>
    <t>聚苯乙烯磺酸钙散</t>
  </si>
  <si>
    <t>聚苯乙烯磺酸钙散剂</t>
  </si>
  <si>
    <t>聚多卡醇注射液</t>
  </si>
  <si>
    <t>2ml:60mg</t>
  </si>
  <si>
    <t>聚桂醇注射液</t>
  </si>
  <si>
    <t>聚维酮碘溶液</t>
  </si>
  <si>
    <t>100ml:5g(5%)</t>
  </si>
  <si>
    <t>200ml:10g(5%)</t>
  </si>
  <si>
    <t>聚乙二醇4000散</t>
  </si>
  <si>
    <t>聚乙二醇滴眼液</t>
  </si>
  <si>
    <t>5ml(每ml:聚乙二醇4mg；丙二醇3mg)</t>
  </si>
  <si>
    <t>聚乙二醇干扰素α-2b注射液</t>
  </si>
  <si>
    <t>0.5ml:180μg</t>
  </si>
  <si>
    <t>聚乙二醇化人粒细胞刺激因子注射液</t>
  </si>
  <si>
    <t>1.0ml:3.0mg,活性为2.0</t>
  </si>
  <si>
    <t>卡巴胆碱注射液</t>
  </si>
  <si>
    <t>卡贝缩宫素注射液</t>
  </si>
  <si>
    <t>1ml:100ug</t>
  </si>
  <si>
    <t>卡铂注射液</t>
  </si>
  <si>
    <t>卡介菌纯蛋白衍生物</t>
  </si>
  <si>
    <t>卡介菌多糖核酸注射液</t>
  </si>
  <si>
    <t>1ml(卡介菌多糖0.35mg:核酸不低于40μg)</t>
  </si>
  <si>
    <t>卡络磺钠氯化钠注射液</t>
  </si>
  <si>
    <t>100ml(卡络磺钠80mg:氯化钠0.9g)</t>
  </si>
  <si>
    <t>卡络磺钠片</t>
  </si>
  <si>
    <t>卡马西平片</t>
  </si>
  <si>
    <t>卡培他滨片</t>
  </si>
  <si>
    <t>卡前列素氨丁三醇注射液</t>
  </si>
  <si>
    <t>1ml:250μg</t>
  </si>
  <si>
    <t>卡托普利片</t>
  </si>
  <si>
    <t>卡维地洛片</t>
  </si>
  <si>
    <t>开塞露(含甘油)</t>
  </si>
  <si>
    <t>20ml</t>
  </si>
  <si>
    <t>坎地沙坦酯片</t>
  </si>
  <si>
    <t>康柏西普眼用注射液</t>
  </si>
  <si>
    <t>10mg/ml,0.2ml/支</t>
  </si>
  <si>
    <t>糠酸氟替卡松鼻用喷雾剂</t>
  </si>
  <si>
    <t>每喷含糠酸氟替卡松27.5μg,120喷</t>
  </si>
  <si>
    <t>糠酸莫米松鼻喷雾剂</t>
  </si>
  <si>
    <t>每瓶60揿,每揿含糠酸莫米松50μg,药液浓度为0.05%(g/g)</t>
  </si>
  <si>
    <t>糠酸莫米松乳膏</t>
  </si>
  <si>
    <t>10g:10mg</t>
  </si>
  <si>
    <t>抗A抗B血型定型试剂（单克隆抗体）</t>
  </si>
  <si>
    <t>10ml/支</t>
  </si>
  <si>
    <t>抗蝮蛇毒血清</t>
  </si>
  <si>
    <t>每瓶10ml,含抗蝮蛇毒血清6000U</t>
  </si>
  <si>
    <t>抗凝血用枸橼酸钠溶液</t>
  </si>
  <si>
    <t>200ml:8g</t>
  </si>
  <si>
    <t>抗五步蛇毒血清</t>
  </si>
  <si>
    <t>每瓶10ml,含抗五步蛇毒血清2000U</t>
  </si>
  <si>
    <t>考格列汀片</t>
  </si>
  <si>
    <t>克拉霉素片</t>
  </si>
  <si>
    <t>250mg(25万U)</t>
  </si>
  <si>
    <t>克林霉素磷酸酯注射液</t>
  </si>
  <si>
    <t>2ml:0.3g</t>
  </si>
  <si>
    <t>克霉唑乳膏</t>
  </si>
  <si>
    <t>10g:100mg</t>
  </si>
  <si>
    <t>克霉唑栓</t>
  </si>
  <si>
    <t>克霉唑阴道膨胀栓</t>
  </si>
  <si>
    <t>克霉唑阴道乳膏</t>
  </si>
  <si>
    <t>20g（1%）</t>
  </si>
  <si>
    <t>克唑替尼胶囊</t>
  </si>
  <si>
    <t>口服补液盐散(Ⅲ)</t>
  </si>
  <si>
    <t>5.125g</t>
  </si>
  <si>
    <t>枯草杆菌二联活菌肠溶胶囊</t>
  </si>
  <si>
    <t>枯草杆菌二联活菌颗粒</t>
  </si>
  <si>
    <t>1g</t>
  </si>
  <si>
    <t>狂犬病人免疫球蛋白</t>
  </si>
  <si>
    <t>200IU</t>
  </si>
  <si>
    <t>拉莫三嗪片</t>
  </si>
  <si>
    <t>拉坦前列素滴眼液</t>
  </si>
  <si>
    <t>2.5ml∶125ug</t>
  </si>
  <si>
    <t>来氟米特片</t>
  </si>
  <si>
    <t>来那度胺胶囊</t>
  </si>
  <si>
    <t>来曲唑片</t>
  </si>
  <si>
    <t>赖氨肌醇维B12口服溶液</t>
  </si>
  <si>
    <t>赖氨葡锌颗粒</t>
  </si>
  <si>
    <t>盐酸赖氨酸125mg:葡萄糖酸锌35mg</t>
  </si>
  <si>
    <t>赖诺普利片</t>
  </si>
  <si>
    <t>赖诺普利氢氯噻嗪片</t>
  </si>
  <si>
    <t>赖诺普利10mg:氢氯噻嗪12.5mg</t>
  </si>
  <si>
    <t>赖脯胰岛素注射液</t>
  </si>
  <si>
    <t>兰索拉唑肠溶片</t>
  </si>
  <si>
    <t>兰索拉唑片</t>
  </si>
  <si>
    <t>酪酸梭菌肠球菌三联活菌片</t>
  </si>
  <si>
    <t>雷贝拉唑钠肠溶片</t>
  </si>
  <si>
    <t>雷莫西尤单抗注射液</t>
  </si>
  <si>
    <t>500mg/50mL</t>
  </si>
  <si>
    <t>利巴韦林胶囊</t>
  </si>
  <si>
    <t>利巴韦林颗粒</t>
  </si>
  <si>
    <t>利巴韦林片</t>
  </si>
  <si>
    <t>利巴韦林注射液</t>
  </si>
  <si>
    <t>1ml:0.1g</t>
  </si>
  <si>
    <t>利伐沙班片</t>
  </si>
  <si>
    <t>利福喷丁胶囊</t>
  </si>
  <si>
    <t>利福平胶囊</t>
  </si>
  <si>
    <t>利福昔明干混悬剂</t>
  </si>
  <si>
    <t>利格列汀二甲双胍片(Ⅱ)</t>
  </si>
  <si>
    <t>每片含利格列汀2.5mg与盐酸二甲双胍850mg</t>
  </si>
  <si>
    <t>利格列汀片</t>
  </si>
  <si>
    <t>利可君片</t>
  </si>
  <si>
    <t>利拉鲁肽注射液</t>
  </si>
  <si>
    <t>3ml:18mg(预填充)</t>
  </si>
  <si>
    <t>利奈唑胺葡萄糖注射液</t>
  </si>
  <si>
    <t>300ml:利奈唑胺0.6g与葡萄糖13.7g</t>
  </si>
  <si>
    <t>利培酮口崩片</t>
  </si>
  <si>
    <t>利培酮口服溶液</t>
  </si>
  <si>
    <t>0.1%(30ml:30mg)</t>
  </si>
  <si>
    <t>利培酮片</t>
  </si>
  <si>
    <t>利塞膦酸钠片</t>
  </si>
  <si>
    <t>35mg</t>
  </si>
  <si>
    <t>利妥昔单抗注射液</t>
  </si>
  <si>
    <t>100mg(10ml)</t>
  </si>
  <si>
    <t>联苯苄唑溶液</t>
  </si>
  <si>
    <t>60ml:600mg(1%)</t>
  </si>
  <si>
    <t>联苯双酯滴丸</t>
  </si>
  <si>
    <t>1.5mg</t>
  </si>
  <si>
    <t>磷[32P]酸钠盐口服溶液</t>
  </si>
  <si>
    <t>185MBq</t>
  </si>
  <si>
    <t>磷霉素氨丁三醇散</t>
  </si>
  <si>
    <t>磷酸奥司他韦胶囊</t>
  </si>
  <si>
    <t>磷酸奥司他韦颗粒</t>
  </si>
  <si>
    <t>0.9g</t>
  </si>
  <si>
    <t>磷酸可待因片</t>
  </si>
  <si>
    <t>磷酸芦可替尼片</t>
  </si>
  <si>
    <t>磷酸钠盐灌肠液</t>
  </si>
  <si>
    <t>130ml</t>
  </si>
  <si>
    <t>磷酸钠盐散</t>
  </si>
  <si>
    <t>每袋含磷酸二氢钠(NaH2PO4·H2O)21.6g与磷酸氢二钠(Na2HPO4)4.3g</t>
  </si>
  <si>
    <t>磷酸西格列汀片</t>
  </si>
  <si>
    <t>磷酸腺嘌呤片</t>
  </si>
  <si>
    <t>硫培非格司亭注射液</t>
  </si>
  <si>
    <t>0.6ml:6mg</t>
  </si>
  <si>
    <t>硫酸阿米卡星注射液</t>
  </si>
  <si>
    <t>2ml:200mg(20万U)</t>
  </si>
  <si>
    <t>硫酸阿托品片</t>
  </si>
  <si>
    <t>300μg</t>
  </si>
  <si>
    <t>硫酸阿托品眼用凝胶</t>
  </si>
  <si>
    <t>2.5g:25mg</t>
  </si>
  <si>
    <t>硫酸阿托品注射液</t>
  </si>
  <si>
    <t>硫酸氨基葡萄糖胶囊</t>
  </si>
  <si>
    <t>0.314g</t>
  </si>
  <si>
    <t>硫酸钡(Ⅱ型)干混悬剂</t>
  </si>
  <si>
    <t>200g</t>
  </si>
  <si>
    <t>210g</t>
  </si>
  <si>
    <t>硫酸镁（口服散剂）</t>
  </si>
  <si>
    <t>硫酸镁注射液</t>
  </si>
  <si>
    <t>10ml:2.5g</t>
  </si>
  <si>
    <t>10ml:5g</t>
  </si>
  <si>
    <t>2ml:1g</t>
  </si>
  <si>
    <t>硫酸羟氯喹片</t>
  </si>
  <si>
    <t>硫酸氢氯吡格雷片</t>
  </si>
  <si>
    <t>硫酸庆大霉素片</t>
  </si>
  <si>
    <t>40mg(4万单位)</t>
  </si>
  <si>
    <t>硫酸庆大霉素注射液</t>
  </si>
  <si>
    <t>2ml:80mg</t>
  </si>
  <si>
    <t>硫酸沙丁胺醇片</t>
  </si>
  <si>
    <t>2.4mg</t>
  </si>
  <si>
    <t>硫酸沙丁胺醇吸入气雾剂</t>
  </si>
  <si>
    <t>100μg/揿,200揿</t>
  </si>
  <si>
    <t>硫酸特布他林雾化吸入用溶液</t>
  </si>
  <si>
    <t>硫酸特布他林注射液</t>
  </si>
  <si>
    <t>5ml:2.5mg</t>
  </si>
  <si>
    <t>硫酸亚铁片</t>
  </si>
  <si>
    <t>硫酸依替米星注射液</t>
  </si>
  <si>
    <t>2ml:100mg</t>
  </si>
  <si>
    <t>硫酸鱼精蛋白注射液</t>
  </si>
  <si>
    <t>硫糖铝混悬凝胶</t>
  </si>
  <si>
    <t>硫糖铝口服混悬液</t>
  </si>
  <si>
    <t>120ml:24g</t>
  </si>
  <si>
    <t>硫辛酸注射液</t>
  </si>
  <si>
    <t>12ml:0.3g</t>
  </si>
  <si>
    <t>柳氮磺吡啶肠溶片</t>
  </si>
  <si>
    <t>炉甘石洗剂</t>
  </si>
  <si>
    <t>卤米松乳膏</t>
  </si>
  <si>
    <t>10g:5mg</t>
  </si>
  <si>
    <t>15g(1.0g:0.5mg)</t>
  </si>
  <si>
    <t>卵磷脂络合碘胶囊</t>
  </si>
  <si>
    <t>罗格列酮钠片</t>
  </si>
  <si>
    <t>罗红霉素干混悬剂</t>
  </si>
  <si>
    <t>罗红霉素胶囊</t>
  </si>
  <si>
    <t>罗红霉素片</t>
  </si>
  <si>
    <t>罗库溴铵注射液</t>
  </si>
  <si>
    <t>罗沙司他胶囊</t>
  </si>
  <si>
    <t>螺内酯片</t>
  </si>
  <si>
    <t>裸花紫珠颗粒（无糖型）</t>
  </si>
  <si>
    <t>每袋装3g（含干浸膏0.8g）</t>
  </si>
  <si>
    <t>洛芬待因缓释片</t>
  </si>
  <si>
    <t>每片含布洛芬0.2g:磷酸可待因13mg</t>
  </si>
  <si>
    <t>洛芬待因片</t>
  </si>
  <si>
    <t>每片含布洛芬0.2g:磷酸可待因12.5mg</t>
  </si>
  <si>
    <t>洛索洛芬钠凝胶贴膏</t>
  </si>
  <si>
    <t>每贴(14cm×10cm)含膏体10g;含洛索洛芬钠100mg</t>
  </si>
  <si>
    <t>洛索洛芬钠片</t>
  </si>
  <si>
    <t>60mg</t>
  </si>
  <si>
    <t>铝镁匹林片(Ⅱ)</t>
  </si>
  <si>
    <t>81mg(阿司匹林)-22mg(重质碳酸镁)-11mg(甘羟铝)</t>
  </si>
  <si>
    <t>铝碳酸镁咀嚼片</t>
  </si>
  <si>
    <t>500mg</t>
  </si>
  <si>
    <t>铝碳酸镁片</t>
  </si>
  <si>
    <t>氯吡格雷阿司匹林片</t>
  </si>
  <si>
    <t>每片含硫酸氢氯吡格雷75mg与阿司匹林100mg。</t>
  </si>
  <si>
    <t>氯氮平口崩片</t>
  </si>
  <si>
    <t>氯氮平片</t>
  </si>
  <si>
    <t>氯化钙注射液</t>
  </si>
  <si>
    <t>10ml:0.3g</t>
  </si>
  <si>
    <t>氯化琥珀胆碱注射液</t>
  </si>
  <si>
    <t>氯化钾缓释片</t>
  </si>
  <si>
    <t>氯化钾颗粒</t>
  </si>
  <si>
    <t>氯化钾片</t>
  </si>
  <si>
    <t>氯化钾注射液</t>
  </si>
  <si>
    <t>10ml:1.5g</t>
  </si>
  <si>
    <t>氯化钠注射液</t>
  </si>
  <si>
    <t>100ml:0.9g</t>
  </si>
  <si>
    <t>10ml:90mg</t>
  </si>
  <si>
    <t>1L:9g</t>
  </si>
  <si>
    <t>250ml:2.25g</t>
  </si>
  <si>
    <t>500ml:4.5g</t>
  </si>
  <si>
    <t>50ml:450mg</t>
  </si>
  <si>
    <t>3000ml:27g</t>
  </si>
  <si>
    <t>氯化锶[89Sr]注射液</t>
  </si>
  <si>
    <t>148MBq</t>
  </si>
  <si>
    <t>150MBq(4mCi)/4ml</t>
  </si>
  <si>
    <t>氯解磷定注射液</t>
  </si>
  <si>
    <t>2ml:0.5g</t>
  </si>
  <si>
    <t>氯雷他定片</t>
  </si>
  <si>
    <t>氯雷他定糖浆</t>
  </si>
  <si>
    <t>120ml(0.1%)</t>
  </si>
  <si>
    <t>氯霉素滴眼液</t>
  </si>
  <si>
    <t>8ml:20mg</t>
  </si>
  <si>
    <t>氯沙坦钾片</t>
  </si>
  <si>
    <t>氯沙坦钾氢氯噻嗪片</t>
  </si>
  <si>
    <t>每片含氯沙坦钾100mg和氢氯噻嗪25mg</t>
  </si>
  <si>
    <t>氯硝西泮片</t>
  </si>
  <si>
    <t>氯唑氨酚分散片</t>
  </si>
  <si>
    <t>每片含对乙酰氨基酚0.15g与氯唑沙宗0.125g</t>
  </si>
  <si>
    <t>氯唑沙宗片</t>
  </si>
  <si>
    <t>马来酸阿法替尼片</t>
  </si>
  <si>
    <t>马来酸吡咯替尼片</t>
  </si>
  <si>
    <t>马来酸氟伏沙明片</t>
  </si>
  <si>
    <t>马来酸氯苯那敏片</t>
  </si>
  <si>
    <t>马来酸氯苯那敏注射液</t>
  </si>
  <si>
    <t>马来酸麦角新碱注射液</t>
  </si>
  <si>
    <t>1ml:0.2mg</t>
  </si>
  <si>
    <t>马来酸曲美布汀胶囊</t>
  </si>
  <si>
    <t>马来酸曲美布汀片</t>
  </si>
  <si>
    <t>马来酸噻吗洛尔滴眼液</t>
  </si>
  <si>
    <t>马来酸依那普利片</t>
  </si>
  <si>
    <t>马来酸依那普利叶酸片</t>
  </si>
  <si>
    <t>马来酸依那普利10mg:叶酸0.8mg</t>
  </si>
  <si>
    <t>马来酸左氨氯地平片</t>
  </si>
  <si>
    <t>马破伤风免疫球蛋白(F(ab’)2)</t>
  </si>
  <si>
    <t>1500IU</t>
  </si>
  <si>
    <t>玛巴洛沙韦片</t>
  </si>
  <si>
    <t>吗替麦考酚酯胶囊</t>
  </si>
  <si>
    <t>梅毒甲苯胺红不加热血清试验诊断试剂</t>
  </si>
  <si>
    <t>90人份/盒</t>
  </si>
  <si>
    <t>100人份</t>
  </si>
  <si>
    <t>美洛昔康片</t>
  </si>
  <si>
    <t>7.5mg</t>
  </si>
  <si>
    <t>美敏伪麻口服溶液</t>
  </si>
  <si>
    <t>150ml:450mg(盐酸伪麻黄碱)-150mg(氢溴酸右美沙芬)-30mg(马来酸氯苯那敏)</t>
  </si>
  <si>
    <t>美沙拉秦缓释颗粒</t>
  </si>
  <si>
    <t>美沙拉秦栓</t>
  </si>
  <si>
    <t>美沙拉嗪肠溶片</t>
  </si>
  <si>
    <t>美司钠注射液</t>
  </si>
  <si>
    <t>门冬氨酸钾镁注射液</t>
  </si>
  <si>
    <t>10ml:400mg无水门冬氨酸镁和452mg无水门冬氨酸钾</t>
  </si>
  <si>
    <t>10ml:42mg(镁)-114mg(钾)-850mg(L-门冬氨酸)</t>
  </si>
  <si>
    <t>每 1 mL 中含门冬氨酸应为 79-91 mg、钾 10.6-12.2 mg、镁 3.9-4.5 mg</t>
  </si>
  <si>
    <t>门冬氨酸鸟氨酸颗粒</t>
  </si>
  <si>
    <t>门冬氨酸鸟氨酸注射液</t>
  </si>
  <si>
    <t>门冬胰岛素30注射液</t>
  </si>
  <si>
    <t>3ml:300单位(预填充)</t>
  </si>
  <si>
    <t>门冬胰岛素注射液</t>
  </si>
  <si>
    <t>蒙脱石散</t>
  </si>
  <si>
    <t>孟鲁司特钠咀嚼片</t>
  </si>
  <si>
    <t>孟鲁司特钠颗粒</t>
  </si>
  <si>
    <t>孟鲁司特钠片</t>
  </si>
  <si>
    <t>咪达唑仑注射液</t>
  </si>
  <si>
    <t>2ml:2mg</t>
  </si>
  <si>
    <t>咪康唑氯倍他索乳膏</t>
  </si>
  <si>
    <t>10g(硝酸咪康唑0.2g:丙酸氯倍他索5mg)</t>
  </si>
  <si>
    <t>咪喹莫特乳膏</t>
  </si>
  <si>
    <t>0.25g:12.5mg(5%)</t>
  </si>
  <si>
    <t>米氮平片</t>
  </si>
  <si>
    <t>米非司酮片</t>
  </si>
  <si>
    <t>米非司酮片/米索前列醇片</t>
  </si>
  <si>
    <t>米非司酮片25mg</t>
  </si>
  <si>
    <t>米格列醇片</t>
  </si>
  <si>
    <t>米库氯铵注射液</t>
  </si>
  <si>
    <t>米拉贝隆缓释片</t>
  </si>
  <si>
    <t>米力农注射液</t>
  </si>
  <si>
    <t>米诺地尔搽剂</t>
  </si>
  <si>
    <t>60ml:3g</t>
  </si>
  <si>
    <t>米曲菌胰酶片</t>
  </si>
  <si>
    <t>每片含米曲菌酶提取物24mg,胰酶220mg</t>
  </si>
  <si>
    <t>米索前列醇片</t>
  </si>
  <si>
    <t>灭菌注射用水</t>
  </si>
  <si>
    <t>5ml</t>
  </si>
  <si>
    <t>莫匹罗星软膏</t>
  </si>
  <si>
    <t>10g(2%)</t>
  </si>
  <si>
    <t>15g(2%)</t>
  </si>
  <si>
    <t>那屈肝素钙注射液</t>
  </si>
  <si>
    <t>0.6ml:6150 AXa IU</t>
  </si>
  <si>
    <t>钠钾镁钙葡萄糖注射液</t>
  </si>
  <si>
    <t>萘丁美酮胶囊</t>
  </si>
  <si>
    <t>萘替芬酮康唑乳膏</t>
  </si>
  <si>
    <t>10g(盐酸萘替芬0.1g:酮康唑25mg)</t>
  </si>
  <si>
    <t>尼尔雌醇片</t>
  </si>
  <si>
    <t>尼可地尔片</t>
  </si>
  <si>
    <t>尼可刹米注射液</t>
  </si>
  <si>
    <t>1.5ml:375mg</t>
  </si>
  <si>
    <t>尼麦角林片</t>
  </si>
  <si>
    <t>尼莫地平片</t>
  </si>
  <si>
    <t>尼莫地平注射液</t>
  </si>
  <si>
    <t>50ml∶10mg</t>
  </si>
  <si>
    <t>尼群地平片</t>
  </si>
  <si>
    <t>尼妥珠单抗注射液</t>
  </si>
  <si>
    <t>尿毒清颗粒(无糖型)</t>
  </si>
  <si>
    <t>尿素[13C]胶囊呼气试验药盒</t>
  </si>
  <si>
    <t>含尿素[13C]75mg</t>
  </si>
  <si>
    <t>尿素[14C]呼气试验药盒</t>
  </si>
  <si>
    <t>27.8kBq(0.75μCi)</t>
  </si>
  <si>
    <t>尿素[14C]胶囊</t>
  </si>
  <si>
    <t>37KBq</t>
  </si>
  <si>
    <t>尿素乳膏</t>
  </si>
  <si>
    <t>10g:1g(10%)</t>
  </si>
  <si>
    <t>20g:2g(10g:1g)</t>
  </si>
  <si>
    <t>凝血酶散</t>
  </si>
  <si>
    <t>2000单位</t>
  </si>
  <si>
    <t>牛碱性成纤维细胞生长因子滴眼液</t>
  </si>
  <si>
    <t>0.4ml:1680IU</t>
  </si>
  <si>
    <t>牛碱性成纤维细胞生长因子凝胶</t>
  </si>
  <si>
    <t>10g:42000IU</t>
  </si>
  <si>
    <t>5g:21000IU</t>
  </si>
  <si>
    <t>牛碱性成纤维细胞生长因子外用溶液</t>
  </si>
  <si>
    <t>63000IU</t>
  </si>
  <si>
    <t>浓氯化钠注射液</t>
  </si>
  <si>
    <t>浓替硝唑含漱液</t>
  </si>
  <si>
    <t>100ml:0.2g</t>
  </si>
  <si>
    <t>诺氟沙星胶囊</t>
  </si>
  <si>
    <t>帕拉米韦氯化钠注射液</t>
  </si>
  <si>
    <t>100ml(帕拉米韦0.15g:氯化钠0.9g)</t>
  </si>
  <si>
    <t>帕立骨化醇注射液</t>
  </si>
  <si>
    <t>1ml:5μg</t>
  </si>
  <si>
    <t>帕利哌酮缓释片</t>
  </si>
  <si>
    <t>3mg</t>
  </si>
  <si>
    <t>帕妥珠单抗注射液</t>
  </si>
  <si>
    <t>420mg(14ml),每个西林瓶含有14ml浓缩液,浓度为30mg/mL,含420mg帕妥珠单抗</t>
  </si>
  <si>
    <t>帕妥珠曲妥珠单抗注射液(皮下注射)</t>
  </si>
  <si>
    <t>维持剂量(10ml):帕妥珠单抗600mg与曲妥珠单抗600mg</t>
  </si>
  <si>
    <t>泮托拉唑钠肠溶片</t>
  </si>
  <si>
    <t>培哚普利叔丁胺片</t>
  </si>
  <si>
    <t>喷他佐辛注射液</t>
  </si>
  <si>
    <t>1ml:30mg</t>
  </si>
  <si>
    <t>喷昔洛韦乳膏</t>
  </si>
  <si>
    <t>硼酸冰片滴耳液</t>
  </si>
  <si>
    <t>10ml:硼酸9%,冰片0.4%</t>
  </si>
  <si>
    <t>8g:硼酸9%,冰片0.4%</t>
  </si>
  <si>
    <t>脾氨肽口服冻干粉</t>
  </si>
  <si>
    <t>2mg(多肽)</t>
  </si>
  <si>
    <t>匹伐他汀钙分散片</t>
  </si>
  <si>
    <t>匹维溴铵片</t>
  </si>
  <si>
    <t>泊沙康唑注射液</t>
  </si>
  <si>
    <t>16.7ml:0.3g</t>
  </si>
  <si>
    <t>破伤风抗毒素</t>
  </si>
  <si>
    <t>破伤风人免疫球蛋白</t>
  </si>
  <si>
    <t>2.5ml:250IU</t>
  </si>
  <si>
    <t>扑米酮片</t>
  </si>
  <si>
    <t>脯氨酸恒格列净片</t>
  </si>
  <si>
    <t>脯氨酸加格列净片</t>
  </si>
  <si>
    <t>葡萄糖粉剂</t>
  </si>
  <si>
    <t>82.5g/袋</t>
  </si>
  <si>
    <t>葡萄糖氯化钠注射液</t>
  </si>
  <si>
    <t>100ml(葡萄糖5g:氯化钠0.9g)</t>
  </si>
  <si>
    <t>250ml(葡萄糖12.5g:氯化钠2.25g)</t>
  </si>
  <si>
    <t>500ml(葡萄糖25g:氯化钠4.5g)</t>
  </si>
  <si>
    <t>葡萄糖酸钙片</t>
  </si>
  <si>
    <t>葡萄糖酸钙注射液</t>
  </si>
  <si>
    <t>葡萄糖注射液(10%)</t>
  </si>
  <si>
    <t>100ml:10g</t>
  </si>
  <si>
    <t>250ml:25g</t>
  </si>
  <si>
    <t>葡萄糖注射液(5%)</t>
  </si>
  <si>
    <t>100ml:5g</t>
  </si>
  <si>
    <t>250ml:12.5g</t>
  </si>
  <si>
    <t>500ml:25g</t>
  </si>
  <si>
    <t>葡萄糖注射液(50%)</t>
  </si>
  <si>
    <t>20ml:10g</t>
  </si>
  <si>
    <t>250ml:125g</t>
  </si>
  <si>
    <t>普拉洛芬滴眼液</t>
  </si>
  <si>
    <t>5ml(0.1%)</t>
  </si>
  <si>
    <t>普罗雌烯阴道胶丸</t>
  </si>
  <si>
    <t>普瑞巴林胶囊</t>
  </si>
  <si>
    <t>七叶洋地黄双苷滴眼液</t>
  </si>
  <si>
    <t>0.4ml:洋地黄苷0.006mg,七叶亭苷0.040mg</t>
  </si>
  <si>
    <t>七叶皂苷钠片</t>
  </si>
  <si>
    <t>前列地尔注射液</t>
  </si>
  <si>
    <t>2ml:10μg(脂微球载体)</t>
  </si>
  <si>
    <t>强力枇杷露（无糖型）</t>
  </si>
  <si>
    <t>羟苯磺酸钙分散片</t>
  </si>
  <si>
    <t>羟苯磺酸钙胶囊</t>
  </si>
  <si>
    <t>羟基脲片</t>
  </si>
  <si>
    <t>羟乙基淀粉130/0.4氯化钠注射液</t>
  </si>
  <si>
    <t>250ml(15g羟乙基淀粉130/0.4:氯化钠2.25g)</t>
  </si>
  <si>
    <t>500ml:30g(羟乙基淀粉130/0.4)-4.5g(氯化钠)</t>
  </si>
  <si>
    <t>青霉素V钾片</t>
  </si>
  <si>
    <t>0.236g(40万IU)</t>
  </si>
  <si>
    <t>氢化可的松注射液</t>
  </si>
  <si>
    <t>氢化泼尼松注射液</t>
  </si>
  <si>
    <t>氢醌乳膏</t>
  </si>
  <si>
    <t>10g:0.2g</t>
  </si>
  <si>
    <t>氢氯噻嗪片</t>
  </si>
  <si>
    <t>氢溴酸东莨菪碱注射液</t>
  </si>
  <si>
    <t>1ml:0.3mg</t>
  </si>
  <si>
    <t>氢溴酸高乌甲素注射液</t>
  </si>
  <si>
    <t>2ml:4mg</t>
  </si>
  <si>
    <t>氢溴酸加兰他敏片</t>
  </si>
  <si>
    <t>氢溴酸加兰他敏注射液</t>
  </si>
  <si>
    <t>1ml:2.5mg</t>
  </si>
  <si>
    <t>氢溴酸山莨菪碱注射液</t>
  </si>
  <si>
    <t>氢溴酸西酞普兰片</t>
  </si>
  <si>
    <t>氢溴酸右美沙芬口服溶液</t>
  </si>
  <si>
    <t>120ml:0.18g</t>
  </si>
  <si>
    <t>氢溴酸右美沙芬片</t>
  </si>
  <si>
    <t>秋水仙碱片</t>
  </si>
  <si>
    <t>500μg</t>
  </si>
  <si>
    <t>曲安奈德氯霉素溶液</t>
  </si>
  <si>
    <t>曲安奈德益康唑乳膏</t>
  </si>
  <si>
    <t>15g(10g:硝酸益康唑0.1g,曲安奈德10mg)</t>
  </si>
  <si>
    <t>15g(曲安奈德15mg:硝酸益康唑0.15g)</t>
  </si>
  <si>
    <t>曲安奈德注射液</t>
  </si>
  <si>
    <t>1ml:40mg</t>
  </si>
  <si>
    <t>曲克芦丁片</t>
  </si>
  <si>
    <t>曲咪新乳膏</t>
  </si>
  <si>
    <t>屈螺酮炔雌醇片</t>
  </si>
  <si>
    <t>每片含炔雌醇0.03mg和屈螺酮3mg</t>
  </si>
  <si>
    <t>屈螺酮炔雌醇片(Ⅱ)</t>
  </si>
  <si>
    <t>炔雌醇0.020mg:屈螺酮3.000mg</t>
  </si>
  <si>
    <t>去氨加压素注射液</t>
  </si>
  <si>
    <t>1ml:3.56μg</t>
  </si>
  <si>
    <t>去痛片</t>
  </si>
  <si>
    <t>去乙酰毛花苷注射液</t>
  </si>
  <si>
    <t>2ml:0.4mg</t>
  </si>
  <si>
    <t>炔雌醇环丙孕酮片</t>
  </si>
  <si>
    <t>醋酸环丙孕酮2mg和炔雌醇0.035mg</t>
  </si>
  <si>
    <t>人表皮生长因子（ARI加长型）外用溶液</t>
  </si>
  <si>
    <t>2000IU/ml,15ml/支</t>
  </si>
  <si>
    <t>人表皮生长因子（LR截短型）滴眼液</t>
  </si>
  <si>
    <t>40000IU(80μg)/4ml/支</t>
  </si>
  <si>
    <t>人表皮生长因子（LR截短型）凝胶</t>
  </si>
  <si>
    <t>20g:200μg</t>
  </si>
  <si>
    <t>人促红素注射液</t>
  </si>
  <si>
    <t>1ml:10000单位</t>
  </si>
  <si>
    <t>1ml:3000单位</t>
  </si>
  <si>
    <t>人干扰素α1b注射液</t>
  </si>
  <si>
    <t>0.5ml:10μg</t>
  </si>
  <si>
    <t>1ml:10μg</t>
  </si>
  <si>
    <t>1ml:30μg</t>
  </si>
  <si>
    <t>人干扰素α2a注射液</t>
  </si>
  <si>
    <t>1ml:300万IU</t>
  </si>
  <si>
    <t>人干扰素α2b凝胶</t>
  </si>
  <si>
    <t>100万单位(10万单位/g)</t>
  </si>
  <si>
    <t>50万单位(10万单位/g)</t>
  </si>
  <si>
    <t>人干扰素α2b栓</t>
  </si>
  <si>
    <t>50万IU</t>
  </si>
  <si>
    <t>人干扰素α2b阴道泡腾片</t>
  </si>
  <si>
    <t>人工牛黄甲硝唑胶囊</t>
  </si>
  <si>
    <t>甲硝唑0.2g:人工牛黄5mg</t>
  </si>
  <si>
    <t>人粒细胞刺激因子注射液</t>
  </si>
  <si>
    <t>0.5ml:75μg</t>
  </si>
  <si>
    <t>0.9ml:150μg</t>
  </si>
  <si>
    <t>1ml:150μg</t>
  </si>
  <si>
    <t>人免疫球蛋白</t>
  </si>
  <si>
    <t>3ml:300mg</t>
  </si>
  <si>
    <t>人生长激素注射液</t>
  </si>
  <si>
    <t>30IU/10mg/3ml</t>
  </si>
  <si>
    <t>人纤维蛋白原</t>
  </si>
  <si>
    <t>人血白蛋白</t>
  </si>
  <si>
    <t>50ml:10g(20%)</t>
  </si>
  <si>
    <t>人胰岛素注射液</t>
  </si>
  <si>
    <t>10ml:400IU</t>
  </si>
  <si>
    <t>乳果糖口服溶液</t>
  </si>
  <si>
    <t>100ml(60ml:40.02)</t>
  </si>
  <si>
    <t>667mg/ml（15ml:10g）</t>
  </si>
  <si>
    <t>乳酶生片</t>
  </si>
  <si>
    <t>乳酸环丙沙星氯化钠注射液</t>
  </si>
  <si>
    <t>100ml:乳酸环丙沙星0.2g与氯化钠0.9g</t>
  </si>
  <si>
    <t>乳酸菌阴道胶囊</t>
  </si>
  <si>
    <t>250mg:600万(活乳酸菌)</t>
  </si>
  <si>
    <t>乳酸钠林格注射液</t>
  </si>
  <si>
    <t>乳酸依沙吖啶溶液</t>
  </si>
  <si>
    <t>50ml:50mg(0.1%)</t>
  </si>
  <si>
    <t>乳酸依沙吖啶注射液</t>
  </si>
  <si>
    <t>2ml:50mg</t>
  </si>
  <si>
    <t>乳酸左氧氟沙星氯化钠注射液</t>
  </si>
  <si>
    <t>100ml:200mg(左氧氟沙星)-900mg(氯化钠)</t>
  </si>
  <si>
    <t>瑞巴派特胶囊</t>
  </si>
  <si>
    <t>瑞巴派特片</t>
  </si>
  <si>
    <t>瑞戈非尼片</t>
  </si>
  <si>
    <t>瑞格列奈片</t>
  </si>
  <si>
    <t>瑞舒伐他汀钙片</t>
  </si>
  <si>
    <t>瑞舒伐他汀依折麦布片（Ⅰ）</t>
  </si>
  <si>
    <t>每片含瑞舒伐他汀钙10mg与依折麦布10mg</t>
  </si>
  <si>
    <t>塞来昔布胶囊</t>
  </si>
  <si>
    <t>塞替派注射液</t>
  </si>
  <si>
    <t>噻托溴铵吸入粉雾剂</t>
  </si>
  <si>
    <t>18ug</t>
  </si>
  <si>
    <t>赛立奇单抗注射液</t>
  </si>
  <si>
    <t>1ml:100mg(预充式注射器)</t>
  </si>
  <si>
    <t>三磷酸腺苷二钠注射液</t>
  </si>
  <si>
    <t>色甘萘甲那敏鼻喷雾剂</t>
  </si>
  <si>
    <t>6ml(含色甘酸钠0.06g,盐酸萘甲唑啉0.0015g,马来酸氯苯那敏0.015g,每喷0.1g)</t>
  </si>
  <si>
    <t>沙格列汀片</t>
  </si>
  <si>
    <t>沙库巴曲缬沙坦钠片</t>
  </si>
  <si>
    <t>100mg(沙库巴曲49mg/缬沙坦51mg)</t>
  </si>
  <si>
    <t>200mg(沙库巴曲97mg/缬沙坦103mg)</t>
  </si>
  <si>
    <t>50mg（沙库巴曲24mg/缬沙坦26mg）</t>
  </si>
  <si>
    <t>沙利度胺胶囊</t>
  </si>
  <si>
    <t>沙利度胺片</t>
  </si>
  <si>
    <t>沙美特罗替卡松吸入粉雾剂</t>
  </si>
  <si>
    <t>每泡含昔萘酸沙美特罗50μg与丙酸氟替卡松100μg，递送剂量为昔萘酸沙美特罗47μg与丙酸氟替卡松92μg</t>
  </si>
  <si>
    <t>每泡含昔萘酸沙美特罗50μg与丙酸氟替卡松250μg,递送剂量为昔萘酸沙美特罗47μg与丙酸氟替卡松231μg</t>
  </si>
  <si>
    <t>每泡含昔萘酸沙美特罗50μg与丙酸氟替卡松500μg，递送剂量为昔萘酸沙美特罗47μg与丙酸氟替卡松460μg</t>
  </si>
  <si>
    <t>沙美特罗替卡松吸入气雾剂</t>
  </si>
  <si>
    <t>每瓶60揿，每揿含昔萘酸沙美特罗25μg和丙酸氟替卡松125μg，递送剂量为昔萘酸沙美特罗21μg与丙酸氟替卡松110μg。</t>
  </si>
  <si>
    <t>肾上腺色腙片</t>
  </si>
  <si>
    <t>生理氯化钠溶液</t>
  </si>
  <si>
    <t>十一酸睾酮软胶囊</t>
  </si>
  <si>
    <t>十一酸睾酮注射液</t>
  </si>
  <si>
    <t>石杉碱甲片</t>
  </si>
  <si>
    <t>示踪用盐酸米托蒽醌注射液</t>
  </si>
  <si>
    <t>舒必利片</t>
  </si>
  <si>
    <t>舒更葡糖钠注射液</t>
  </si>
  <si>
    <t>按舒更葡糖钠活性实体与单-羟基舒更葡糖钠活性实体的总量计算,2ml:200mg</t>
  </si>
  <si>
    <t>舒沃替尼片</t>
  </si>
  <si>
    <t>双醋瑞因胶囊</t>
  </si>
  <si>
    <t>双环醇片</t>
  </si>
  <si>
    <t>双黄连口服液（儿童）</t>
  </si>
  <si>
    <t>双黄连口服液（浓缩型）</t>
  </si>
  <si>
    <t>双氯芬酸二乙胺乳胶剂</t>
  </si>
  <si>
    <t>1%(20g:0.2g)</t>
  </si>
  <si>
    <t>2%(100g:2g)</t>
  </si>
  <si>
    <t>双氯芬酸钾栓</t>
  </si>
  <si>
    <t>12.5mg</t>
  </si>
  <si>
    <t>双氯芬酸钠肠溶片</t>
  </si>
  <si>
    <t>双氯芬酸钠缓释胶囊</t>
  </si>
  <si>
    <t>双氯芬酸钠缓释片</t>
  </si>
  <si>
    <t>双氯芬酸钠栓</t>
  </si>
  <si>
    <t>双嘧达莫片</t>
  </si>
  <si>
    <t>双歧杆菌三联活菌肠溶胶囊</t>
  </si>
  <si>
    <t>0.21g</t>
  </si>
  <si>
    <t>双歧杆菌三联活菌胶囊</t>
  </si>
  <si>
    <t>双歧杆菌四联活菌片</t>
  </si>
  <si>
    <t>双唑泰栓</t>
  </si>
  <si>
    <t>甲硝唑0.2g:克霉唑0.16g:醋酸氯己定8mg</t>
  </si>
  <si>
    <t>水飞蓟宾胶囊</t>
  </si>
  <si>
    <t>水飞蓟素胶囊</t>
  </si>
  <si>
    <t>140mg</t>
  </si>
  <si>
    <t>水合氯醛/糖浆组合包装</t>
  </si>
  <si>
    <t>水合氯醛浓缩液1.342g:1g/糖浆(稀释液)9ml</t>
  </si>
  <si>
    <t>水合氯醛灌肠剂</t>
  </si>
  <si>
    <t>1.34g:0.5g</t>
  </si>
  <si>
    <t>水杨酸软膏</t>
  </si>
  <si>
    <t>20g:1g(5%)</t>
  </si>
  <si>
    <t>顺铂注射液</t>
  </si>
  <si>
    <t>6ml:30mg</t>
  </si>
  <si>
    <t>司库奇尤单抗注射液</t>
  </si>
  <si>
    <t>1ml:150mg</t>
  </si>
  <si>
    <t>司美格鲁肽片</t>
  </si>
  <si>
    <t>司美格鲁肽注射液</t>
  </si>
  <si>
    <t>1.34mg/ml,1.5ml</t>
  </si>
  <si>
    <t>1.34mg/ml,3ml</t>
  </si>
  <si>
    <t>四环素片</t>
  </si>
  <si>
    <t>羧甲司坦口服溶液</t>
  </si>
  <si>
    <t>100ml:2g(无糖型)</t>
  </si>
  <si>
    <t>10ml:500mg</t>
  </si>
  <si>
    <t>羧甲司坦片</t>
  </si>
  <si>
    <t>缩宫素鼻喷雾剂</t>
  </si>
  <si>
    <t>5ml:200U(4U/喷)</t>
  </si>
  <si>
    <t>缩宫素注射液</t>
  </si>
  <si>
    <t>1ml:10 单位</t>
  </si>
  <si>
    <t>1ml:5单位</t>
  </si>
  <si>
    <t>他达拉非片</t>
  </si>
  <si>
    <t>他克莫司胶囊</t>
  </si>
  <si>
    <t>他克莫司软膏</t>
  </si>
  <si>
    <t>10g:3mg</t>
  </si>
  <si>
    <t>碳酸钙D3颗粒（II）</t>
  </si>
  <si>
    <t>碳酸钙D3片(I)</t>
  </si>
  <si>
    <t>每片含钙600毫克/维生素D3 125国际单位</t>
  </si>
  <si>
    <t>碳酸镧咀嚼片</t>
  </si>
  <si>
    <t>碳酸锂缓释片</t>
  </si>
  <si>
    <t>碳酸锂片</t>
  </si>
  <si>
    <t>碳酸氢钠林格注射液</t>
  </si>
  <si>
    <t>碳酸氢钠片</t>
  </si>
  <si>
    <t>碳酸氢钠注射液</t>
  </si>
  <si>
    <t>100ml:1.4g</t>
  </si>
  <si>
    <t>50ml:4.2g</t>
  </si>
  <si>
    <t>10ml:0.5g</t>
  </si>
  <si>
    <t>碳酸司维拉姆片</t>
  </si>
  <si>
    <t>800mg</t>
  </si>
  <si>
    <t>特立帕肽注射液</t>
  </si>
  <si>
    <t>20μg:80μl,2.4ml/支(笔芯)</t>
  </si>
  <si>
    <t>特瑞普利单抗注射液</t>
  </si>
  <si>
    <t>80mg(2ml)</t>
  </si>
  <si>
    <t>替勃龙片</t>
  </si>
  <si>
    <t>替尔泊肽注射液</t>
  </si>
  <si>
    <t>2.4ml∶20mg</t>
  </si>
  <si>
    <t>2.4ml∶30mg</t>
  </si>
  <si>
    <t>替戈拉生片</t>
  </si>
  <si>
    <t>替格瑞洛片</t>
  </si>
  <si>
    <t>90mg</t>
  </si>
  <si>
    <t>替吉奥胶囊</t>
  </si>
  <si>
    <t>替加氟20mg:吉美嘧啶5.8mg:奥替拉西钾19.6mg</t>
  </si>
  <si>
    <t>替雷利珠单抗注射液</t>
  </si>
  <si>
    <t>替米沙坦片</t>
  </si>
  <si>
    <t>替莫唑胺胶囊</t>
  </si>
  <si>
    <t>替硝唑氯化钠注射液</t>
  </si>
  <si>
    <t>100ml:替硝唑0.4g与氯化钠0.9g</t>
  </si>
  <si>
    <t>替硝唑片</t>
  </si>
  <si>
    <t>天麻素片</t>
  </si>
  <si>
    <t>天麻素注射液</t>
  </si>
  <si>
    <t>2ml:0.2g</t>
  </si>
  <si>
    <t>5ml:0.5g</t>
  </si>
  <si>
    <t>酮咯酸氨丁三醇注射液</t>
  </si>
  <si>
    <t>1ml︰30mg</t>
  </si>
  <si>
    <t>酮康唑乳膏</t>
  </si>
  <si>
    <t>酮洛芬凝胶贴膏</t>
  </si>
  <si>
    <t>每贴（14×10cm）含膏体13g，含酮洛芬30mg</t>
  </si>
  <si>
    <t>头孢氨苄胶囊</t>
  </si>
  <si>
    <t>头孢氨苄片</t>
  </si>
  <si>
    <t>头孢丙烯干混悬剂</t>
  </si>
  <si>
    <t>头孢丙烯片</t>
  </si>
  <si>
    <t>头孢地尼胶囊</t>
  </si>
  <si>
    <t>头孢呋辛酯片</t>
  </si>
  <si>
    <t>头孢克洛干混悬剂</t>
  </si>
  <si>
    <t>头孢克洛缓释片</t>
  </si>
  <si>
    <t>0.375g</t>
  </si>
  <si>
    <t>头孢克洛胶囊</t>
  </si>
  <si>
    <t>头孢克洛颗粒</t>
  </si>
  <si>
    <t>头孢克肟分散片</t>
  </si>
  <si>
    <t>头孢克肟胶囊</t>
  </si>
  <si>
    <t>头孢克肟颗粒</t>
  </si>
  <si>
    <t>头孢拉定胶囊</t>
  </si>
  <si>
    <t>托吡酯片</t>
  </si>
  <si>
    <t>托伐普坦片</t>
  </si>
  <si>
    <t>托拉塞米分散片</t>
  </si>
  <si>
    <t>托拉塞米注射液</t>
  </si>
  <si>
    <t>托珠单抗注射液</t>
  </si>
  <si>
    <t>80mg/4ml</t>
  </si>
  <si>
    <t>妥布霉素地塞米松滴眼液</t>
  </si>
  <si>
    <t>5ml(妥布霉素15mg:地塞米松5mg)</t>
  </si>
  <si>
    <t>妥布霉素地塞米松眼膏</t>
  </si>
  <si>
    <t>3g: 妥布霉素9mg,地塞米松3mg</t>
  </si>
  <si>
    <t>妥布霉素滴眼液</t>
  </si>
  <si>
    <t>5ml:15mg(0.3%)</t>
  </si>
  <si>
    <t>维A酸乳膏</t>
  </si>
  <si>
    <t>30g:7.5mg(0.025%)</t>
  </si>
  <si>
    <t>维D2磷葡钙片</t>
  </si>
  <si>
    <t>葡萄糖酸钙0.197克、磷酸氢钙0.139克、维生素D2100单位</t>
  </si>
  <si>
    <t>维胺酯维E乳膏</t>
  </si>
  <si>
    <t>15g:45mg</t>
  </si>
  <si>
    <t>维格列汀片</t>
  </si>
  <si>
    <t>维立西呱片</t>
  </si>
  <si>
    <t>维生素AD滴剂</t>
  </si>
  <si>
    <t>维生素A1800单位:维生素D600单位</t>
  </si>
  <si>
    <t>维生素A2000单位:维生素D700单位</t>
  </si>
  <si>
    <t>维生素AD滴剂（一岁以下）</t>
  </si>
  <si>
    <t>维生素A1500单位:维生素D500单位</t>
  </si>
  <si>
    <t>维生素B12片</t>
  </si>
  <si>
    <t>维生素B12注射液</t>
  </si>
  <si>
    <t>维生素B1片</t>
  </si>
  <si>
    <t>维生素B1注射液</t>
  </si>
  <si>
    <t>维生素B2片</t>
  </si>
  <si>
    <t>维生素B6片</t>
  </si>
  <si>
    <t>维生素B6注射液</t>
  </si>
  <si>
    <t>维生素C片</t>
  </si>
  <si>
    <t>维生素C注射液</t>
  </si>
  <si>
    <t>维生素D2软胶囊</t>
  </si>
  <si>
    <t>0.125mg(5000单位)</t>
  </si>
  <si>
    <t>维生素D2注射液</t>
  </si>
  <si>
    <t>维生素D滴剂</t>
  </si>
  <si>
    <t>400单位(维生素D3)</t>
  </si>
  <si>
    <t>维生素E乳</t>
  </si>
  <si>
    <t>40ml(每100ml内含维生素E1g)</t>
  </si>
  <si>
    <t>维生素E软胶囊</t>
  </si>
  <si>
    <t>维生素K1注射液</t>
  </si>
  <si>
    <t>胃苏颗粒(无糖)</t>
  </si>
  <si>
    <t>乌拉地尔缓释胶囊</t>
  </si>
  <si>
    <t>乌美溴铵维兰特罗吸入粉雾剂</t>
  </si>
  <si>
    <t>每泡含乌美溴铵62.5μg与三苯乙酸维兰特罗25μg，递送剂量为乌美溴铵55μg与三苯乙酸维兰特罗22μg</t>
  </si>
  <si>
    <t>五氟利多片</t>
  </si>
  <si>
    <t>戊酸雌二醇片</t>
  </si>
  <si>
    <t>戊酸雌二醇片/雌二醇环丙孕酮片复合包装</t>
  </si>
  <si>
    <t>日历式包装，每盒含戊酸雌二醇片11片及雌二醇环丙孕酮片10片。戊酸雌二醇片每片含戊酸雌二醇2mg，雌二醇环丙孕酮片每片含戊酸雌二醇2mg及醇酸环丙孕酮1mg</t>
  </si>
  <si>
    <t>西吡氯铵含片</t>
  </si>
  <si>
    <t>西甲硅油乳剂</t>
  </si>
  <si>
    <t>30ml（40mg/ml）</t>
  </si>
  <si>
    <t>西洛他唑片</t>
  </si>
  <si>
    <t>西咪替丁胶囊</t>
  </si>
  <si>
    <t>西咪替丁注射液</t>
  </si>
  <si>
    <t>2ml:200mg</t>
  </si>
  <si>
    <t>西他沙星片</t>
  </si>
  <si>
    <t>西妥昔单抗注射液</t>
  </si>
  <si>
    <t>100mg/20ml</t>
  </si>
  <si>
    <t>吸入用布地奈德混悬液</t>
  </si>
  <si>
    <t>2ml:1mg</t>
  </si>
  <si>
    <t>吸入用复方异丙托溴铵溶液</t>
  </si>
  <si>
    <t>2.5ml∶异丙托溴铵0.5mg与沙丁胺醇2.5mg</t>
  </si>
  <si>
    <t>吸入用硫酸沙丁胺醇溶液</t>
  </si>
  <si>
    <t>2.5ml:5mg</t>
  </si>
  <si>
    <t>吸入用氯醋甲胆碱</t>
  </si>
  <si>
    <t>吸入用七氟烷</t>
  </si>
  <si>
    <t>吸入用盐酸氨溴索溶液</t>
  </si>
  <si>
    <t>2ml:15mg</t>
  </si>
  <si>
    <t>吸入用乙酰半胱氨酸溶液</t>
  </si>
  <si>
    <t>1.5ml:150mg</t>
  </si>
  <si>
    <t>吸入用异丙托溴铵溶液</t>
  </si>
  <si>
    <t>硒酵母片</t>
  </si>
  <si>
    <t>细菌溶解产物胶囊</t>
  </si>
  <si>
    <t>3.5毫克/粒</t>
  </si>
  <si>
    <t>先诺特韦片/利托那韦片组合包装</t>
  </si>
  <si>
    <t>先诺特韦片0.375g/利托那韦片0.1g</t>
  </si>
  <si>
    <t>腺苷钴胺胶囊</t>
  </si>
  <si>
    <t>腺苷钴胺片</t>
  </si>
  <si>
    <t>消化酶片</t>
  </si>
  <si>
    <t>复合消化酶15mg:脂肪酶3.3mg:酒曲蛋白酶10mg</t>
  </si>
  <si>
    <t>消旋卡多曲颗粒</t>
  </si>
  <si>
    <t>消旋山莨菪碱滴眼液</t>
  </si>
  <si>
    <t>8ml:4mg</t>
  </si>
  <si>
    <t>消旋山莨菪碱片</t>
  </si>
  <si>
    <t>硝苯地平缓释片(Ⅰ)</t>
  </si>
  <si>
    <t>硝苯地平缓释片(Ⅱ)</t>
  </si>
  <si>
    <t>硝苯地平控释片</t>
  </si>
  <si>
    <t>硝苯地平片</t>
  </si>
  <si>
    <t>硝呋太尔片</t>
  </si>
  <si>
    <t>硝呋太尔制霉素阴道软胶囊</t>
  </si>
  <si>
    <t>硝呋太尔0.5g:制霉素20万单位</t>
  </si>
  <si>
    <t>硝酸甘油片</t>
  </si>
  <si>
    <t>硝酸甘油注射液</t>
  </si>
  <si>
    <t>硝酸毛果芸香碱滴眼液</t>
  </si>
  <si>
    <t>硝酸咪康唑乳膏</t>
  </si>
  <si>
    <t>20g:0.4g(2%)</t>
  </si>
  <si>
    <t>硝酸咪康唑栓</t>
  </si>
  <si>
    <t>硝酸咪康唑阴道软胶囊</t>
  </si>
  <si>
    <t>小儿氨酚黄那敏颗粒</t>
  </si>
  <si>
    <t>3g:对乙酰氨基酚0.125g:人工牛黄5mg:马来酸氯苯那敏0.5mg</t>
  </si>
  <si>
    <t>小儿布洛芬栓</t>
  </si>
  <si>
    <t>小儿复方氨基酸注射液(18AA-Ⅰ)</t>
  </si>
  <si>
    <t>20ml:1.348g(总氨基酸)</t>
  </si>
  <si>
    <t>小儿复方氨基酸注射液(19AA-Ⅰ)</t>
  </si>
  <si>
    <t>20ml:1.2g(总氨基酸)</t>
  </si>
  <si>
    <t>小儿青翘颗粒</t>
  </si>
  <si>
    <t>7.5g</t>
  </si>
  <si>
    <t>小牛血去蛋白提取物眼用凝胶</t>
  </si>
  <si>
    <t>5g(20%)</t>
  </si>
  <si>
    <t>缬沙坦氨氯地平片(Ⅰ)</t>
  </si>
  <si>
    <t>每片含缬沙坦80mg,氨氯地平5mg</t>
  </si>
  <si>
    <t>缬沙坦氨氯地平片（Ⅰ）</t>
  </si>
  <si>
    <t>缬沙坦胶囊</t>
  </si>
  <si>
    <t>缬沙坦片</t>
  </si>
  <si>
    <t>缬沙坦氢氯噻嗪片</t>
  </si>
  <si>
    <t>缬沙坦80mg:氢氯噻嗪12.5mg</t>
  </si>
  <si>
    <t>辛伐他汀片</t>
  </si>
  <si>
    <t>信迪利单抗注射液</t>
  </si>
  <si>
    <t>熊去氧胆酸胶囊</t>
  </si>
  <si>
    <t>溴吡斯的明片</t>
  </si>
  <si>
    <t>溴芬酸钠滴眼液</t>
  </si>
  <si>
    <t>5ml:5mg（0.1%）</t>
  </si>
  <si>
    <t>血液滤过置换基础液</t>
  </si>
  <si>
    <t>4000ml</t>
  </si>
  <si>
    <t>亚甲蓝注射液</t>
  </si>
  <si>
    <t>亚叶酸钙注射液</t>
  </si>
  <si>
    <t>烟酸注射液</t>
  </si>
  <si>
    <t>烟酰胺注射液</t>
  </si>
  <si>
    <t>盐酸阿芬太尼注射液</t>
  </si>
  <si>
    <t>盐酸阿来替尼胶囊</t>
  </si>
  <si>
    <t>盐酸阿罗洛尔片</t>
  </si>
  <si>
    <t>盐酸阿米替林片</t>
  </si>
  <si>
    <t>盐酸艾司洛尔注射液</t>
  </si>
  <si>
    <t>盐酸艾司氯胺酮注射液</t>
  </si>
  <si>
    <t>盐酸安非他酮缓释片（II）</t>
  </si>
  <si>
    <t>盐酸安罗替尼胶囊</t>
  </si>
  <si>
    <t>12mg</t>
  </si>
  <si>
    <t>盐酸氨基葡萄糖胶囊</t>
  </si>
  <si>
    <t>0.75g</t>
  </si>
  <si>
    <t>盐酸氨基葡萄糖片</t>
  </si>
  <si>
    <t>盐酸氨溴索分散片</t>
  </si>
  <si>
    <t>盐酸氨溴索胶囊</t>
  </si>
  <si>
    <t>盐酸氨溴索口服溶液</t>
  </si>
  <si>
    <t>100ml:0.3g</t>
  </si>
  <si>
    <t>盐酸氨溴索片</t>
  </si>
  <si>
    <t>盐酸氨溴索注射液</t>
  </si>
  <si>
    <t>4ml:30mg</t>
  </si>
  <si>
    <t>盐酸胺碘酮片</t>
  </si>
  <si>
    <t>盐酸胺碘酮注射液</t>
  </si>
  <si>
    <t>2ml:0.15g</t>
  </si>
  <si>
    <t>3ml:150mg</t>
  </si>
  <si>
    <t>盐酸昂丹司琼片</t>
  </si>
  <si>
    <t>盐酸昂丹司琼注射液</t>
  </si>
  <si>
    <t>4ml:8mg</t>
  </si>
  <si>
    <t>盐酸奥布卡因凝胶</t>
  </si>
  <si>
    <t>10ml:30mg</t>
  </si>
  <si>
    <t>盐酸奥洛他定滴眼液</t>
  </si>
  <si>
    <t>盐酸奥洛他定片</t>
  </si>
  <si>
    <t>盐酸班布特罗口服溶液</t>
  </si>
  <si>
    <t>盐酸贝那普利片</t>
  </si>
  <si>
    <t>盐酸贝尼地平片</t>
  </si>
  <si>
    <t>盐酸倍他洛尔滴眼液</t>
  </si>
  <si>
    <t>5ml:12.5mg</t>
  </si>
  <si>
    <t>盐酸倍他司汀片</t>
  </si>
  <si>
    <t>盐酸倍他司汀注射液</t>
  </si>
  <si>
    <t>盐酸苯海拉明注射液</t>
  </si>
  <si>
    <t>盐酸苯海索片</t>
  </si>
  <si>
    <t>盐酸吡格列酮片</t>
  </si>
  <si>
    <t>盐酸丙卡特罗胶囊</t>
  </si>
  <si>
    <t>25μg</t>
  </si>
  <si>
    <t>盐酸丙卡特罗颗粒</t>
  </si>
  <si>
    <t>0.5g:25μg</t>
  </si>
  <si>
    <t>盐酸丙卡特罗口服溶液</t>
  </si>
  <si>
    <t>60ml:0.3mg</t>
  </si>
  <si>
    <t>盐酸丙卡特罗片</t>
  </si>
  <si>
    <t>盐酸丙卡特罗吸入溶液</t>
  </si>
  <si>
    <t>0.3ml:30μg</t>
  </si>
  <si>
    <t>0.5ml:50μg</t>
  </si>
  <si>
    <t>盐酸丙美卡因滴眼液</t>
  </si>
  <si>
    <t>15ml:75mg</t>
  </si>
  <si>
    <t>盐酸布替萘芬乳膏</t>
  </si>
  <si>
    <t>30g(10g:0.1g)</t>
  </si>
  <si>
    <t>盐酸川芎嗪氯化钠注射液</t>
  </si>
  <si>
    <t>100ml(盐酸川芎嗪40mg:氯化钠0.9g)</t>
  </si>
  <si>
    <t>盐酸达克罗宁胶浆</t>
  </si>
  <si>
    <t>盐酸达泊西汀片</t>
  </si>
  <si>
    <r>
      <rPr>
        <sz val="9"/>
        <rFont val="方正仿宋_GBK"/>
        <charset val="134"/>
      </rPr>
      <t>盐酸氮</t>
    </r>
    <r>
      <rPr>
        <sz val="9"/>
        <rFont val="宋体"/>
        <charset val="134"/>
      </rPr>
      <t>䓬</t>
    </r>
    <r>
      <rPr>
        <sz val="9"/>
        <rFont val="方正仿宋_GBK"/>
        <charset val="134"/>
      </rPr>
      <t>斯汀鼻喷雾剂</t>
    </r>
  </si>
  <si>
    <r>
      <rPr>
        <sz val="9"/>
        <rFont val="方正仿宋_GBK"/>
        <charset val="134"/>
      </rPr>
      <t>盐酸氮</t>
    </r>
    <r>
      <rPr>
        <sz val="9"/>
        <rFont val="宋体"/>
        <charset val="134"/>
      </rPr>
      <t>䓬</t>
    </r>
    <r>
      <rPr>
        <sz val="9"/>
        <rFont val="方正仿宋_GBK"/>
        <charset val="134"/>
      </rPr>
      <t>斯汀滴眼液</t>
    </r>
  </si>
  <si>
    <t>6ml(0.05%)</t>
  </si>
  <si>
    <t>盐酸地巴唑片</t>
  </si>
  <si>
    <t>盐酸地尔硫卓片</t>
  </si>
  <si>
    <t>盐酸地芬尼多片</t>
  </si>
  <si>
    <t>盐酸丁螺环酮片</t>
  </si>
  <si>
    <t>盐酸度洛西汀肠溶胶囊</t>
  </si>
  <si>
    <t>盐酸多巴胺注射液</t>
  </si>
  <si>
    <t>2.5ml:50mg</t>
  </si>
  <si>
    <t>5ml:100mg</t>
  </si>
  <si>
    <t>盐酸多巴酚丁胺注射液</t>
  </si>
  <si>
    <t>盐酸多奈哌齐片</t>
  </si>
  <si>
    <t>盐酸多塞平片</t>
  </si>
  <si>
    <t>盐酸多沙普仑注射液</t>
  </si>
  <si>
    <t>盐酸多西环素片</t>
  </si>
  <si>
    <t>盐酸厄洛替尼片</t>
  </si>
  <si>
    <t>盐酸二甲双胍缓释片</t>
  </si>
  <si>
    <t>盐酸二甲双胍片</t>
  </si>
  <si>
    <t>500g</t>
  </si>
  <si>
    <t>盐酸伐昔洛韦颗粒</t>
  </si>
  <si>
    <t>盐酸法舒地尔注射液</t>
  </si>
  <si>
    <t>2ml:30mg</t>
  </si>
  <si>
    <t>盐酸非索非那定片</t>
  </si>
  <si>
    <t>盐酸氟桂利嗪胶囊</t>
  </si>
  <si>
    <t>盐酸氟桂利嗪片</t>
  </si>
  <si>
    <t>盐酸氟西汀分散片</t>
  </si>
  <si>
    <t>盐酸环丙沙星片</t>
  </si>
  <si>
    <t>盐酸环喷托酯滴眼液</t>
  </si>
  <si>
    <t>15ml/支</t>
  </si>
  <si>
    <t>盐酸甲氧氯普胺注射液</t>
  </si>
  <si>
    <t>盐酸甲氧明注射液</t>
  </si>
  <si>
    <t>盐酸金刚烷胺片</t>
  </si>
  <si>
    <t>盐酸精氨酸注射液</t>
  </si>
  <si>
    <t>20ml:5g</t>
  </si>
  <si>
    <t>盐酸卡替洛尔滴眼液</t>
  </si>
  <si>
    <t>盐酸凯普拉生片</t>
  </si>
  <si>
    <t>盐酸克林霉素胶囊</t>
  </si>
  <si>
    <t>盐酸克林霉素注射液</t>
  </si>
  <si>
    <t>2ml:150mg</t>
  </si>
  <si>
    <t>盐酸克林霉素棕榈酸酯分散片</t>
  </si>
  <si>
    <t>盐酸克林霉素棕榈酸酯颗粒</t>
  </si>
  <si>
    <t>盐酸拉贝洛尔氯化钠注射液</t>
  </si>
  <si>
    <t>100ml:盐酸拉贝洛尔0.1g与氯化钠0.72g</t>
  </si>
  <si>
    <t>盐酸拉贝洛尔片</t>
  </si>
  <si>
    <t>盐酸乐卡地平片</t>
  </si>
  <si>
    <t>盐酸雷尼替丁胶囊</t>
  </si>
  <si>
    <t>盐酸雷尼替丁片</t>
  </si>
  <si>
    <t>盐酸雷尼替丁注射液</t>
  </si>
  <si>
    <t>盐酸利多卡因胶浆</t>
  </si>
  <si>
    <t>盐酸利多卡因胶浆(Ⅰ)</t>
  </si>
  <si>
    <t>盐酸利多卡因注射液</t>
  </si>
  <si>
    <t>盐酸利托君片</t>
  </si>
  <si>
    <t>盐酸利托君注射液</t>
  </si>
  <si>
    <t>盐酸林可霉素滴耳液</t>
  </si>
  <si>
    <t>6ml:0.18g</t>
  </si>
  <si>
    <t>盐酸林可霉素注射液</t>
  </si>
  <si>
    <t>2ml:0.6g</t>
  </si>
  <si>
    <t>盐酸硫必利片</t>
  </si>
  <si>
    <t>盐酸罗哌卡因注射液</t>
  </si>
  <si>
    <t>10ml:75mg</t>
  </si>
  <si>
    <t>盐酸洛贝林注射液</t>
  </si>
  <si>
    <t>1ml:3mg</t>
  </si>
  <si>
    <t>盐酸洛哌丁胺胶囊</t>
  </si>
  <si>
    <t>盐酸氯丙嗪片</t>
  </si>
  <si>
    <t>盐酸氯丙嗪注射液</t>
  </si>
  <si>
    <t>盐酸氯米帕明片</t>
  </si>
  <si>
    <t>盐酸氯普鲁卡因注射液</t>
  </si>
  <si>
    <t>20ml:0.6g</t>
  </si>
  <si>
    <t>盐酸麻黄碱注射液</t>
  </si>
  <si>
    <t>盐酸吗啡缓释片</t>
  </si>
  <si>
    <t>盐酸吗啡片</t>
  </si>
  <si>
    <t>盐酸吗啡注射液</t>
  </si>
  <si>
    <t>盐酸吗啉胍片</t>
  </si>
  <si>
    <t>盐酸美金刚缓释胶囊</t>
  </si>
  <si>
    <t>7mg</t>
  </si>
  <si>
    <t>盐酸美金刚片</t>
  </si>
  <si>
    <t>盐酸米多君片</t>
  </si>
  <si>
    <t>盐酸米诺环素胶囊</t>
  </si>
  <si>
    <t>盐酸莫西沙星滴眼液</t>
  </si>
  <si>
    <t>0.5%(3ml:15mg,)</t>
  </si>
  <si>
    <t>盐酸莫西沙星氯化钠注射液</t>
  </si>
  <si>
    <t>250ml:400mg(莫西沙星)-2g(氯化钠)</t>
  </si>
  <si>
    <t>盐酸莫西沙星片</t>
  </si>
  <si>
    <t>盐酸纳布啡注射液</t>
  </si>
  <si>
    <t>盐酸纳呋拉啡口崩片</t>
  </si>
  <si>
    <t>2.5μg</t>
  </si>
  <si>
    <t>盐酸纳洛酮注射液</t>
  </si>
  <si>
    <t>1ml:0.4mg</t>
  </si>
  <si>
    <t>盐酸尼卡地平注射液</t>
  </si>
  <si>
    <t>盐酸帕罗西汀片</t>
  </si>
  <si>
    <t>盐酸哌甲酯缓释片</t>
  </si>
  <si>
    <t>18mg</t>
  </si>
  <si>
    <t>盐酸哌替啶片</t>
  </si>
  <si>
    <t>盐酸哌替啶注射液</t>
  </si>
  <si>
    <t>盐酸普拉克索缓释片</t>
  </si>
  <si>
    <t>0.375mg</t>
  </si>
  <si>
    <t>盐酸普拉克索片</t>
  </si>
  <si>
    <t>250ug</t>
  </si>
  <si>
    <t>盐酸普罗帕酮片</t>
  </si>
  <si>
    <t>盐酸普罗帕酮注射液</t>
  </si>
  <si>
    <t>20ml:70mg</t>
  </si>
  <si>
    <t>盐酸普萘洛尔片</t>
  </si>
  <si>
    <t>盐酸齐拉西酮胶囊</t>
  </si>
  <si>
    <t>盐酸齐拉西酮片</t>
  </si>
  <si>
    <t>盐酸羟甲唑啉喷雾剂</t>
  </si>
  <si>
    <t>10ml:5mg</t>
  </si>
  <si>
    <t>5ml:1.25mg</t>
  </si>
  <si>
    <t>盐酸羟考酮缓释片</t>
  </si>
  <si>
    <t>盐酸氢吗啡酮注射液</t>
  </si>
  <si>
    <t>盐酸曲马多缓释胶囊</t>
  </si>
  <si>
    <t>盐酸曲马多缓释片</t>
  </si>
  <si>
    <t>盐酸曲马多缓释片(Ⅱ)</t>
  </si>
  <si>
    <t>盐酸曲马多片</t>
  </si>
  <si>
    <t>盐酸曲马多注射液</t>
  </si>
  <si>
    <t>盐酸曲美他嗪缓释片</t>
  </si>
  <si>
    <t>盐酸曲美他嗪片</t>
  </si>
  <si>
    <t>盐酸曲唑酮片</t>
  </si>
  <si>
    <t>盐酸去氧肾上腺素注射液</t>
  </si>
  <si>
    <t>盐酸赛庚啶片</t>
  </si>
  <si>
    <t>盐酸舍曲林片</t>
  </si>
  <si>
    <t>盐酸肾上腺素注射液</t>
  </si>
  <si>
    <t>盐酸索他洛尔片</t>
  </si>
  <si>
    <t>盐酸坦索罗辛缓释胶囊</t>
  </si>
  <si>
    <t>盐酸特比萘芬片</t>
  </si>
  <si>
    <t>盐酸特比萘芬乳膏</t>
  </si>
  <si>
    <t>15g:0.15g</t>
  </si>
  <si>
    <t>10g:0.1g</t>
  </si>
  <si>
    <t>盐酸特拉唑嗪胶囊</t>
  </si>
  <si>
    <t>盐酸特拉唑嗪片</t>
  </si>
  <si>
    <t>盐酸替罗非班氯化钠注射液</t>
  </si>
  <si>
    <t>100ml:5mg(盐酸替罗非班)-900mg(氯化钠)</t>
  </si>
  <si>
    <t>盐酸替罗非班注射用浓溶液</t>
  </si>
  <si>
    <t>50ml:12.5mg</t>
  </si>
  <si>
    <t>盐酸替扎尼定片</t>
  </si>
  <si>
    <t>盐酸托鲁地文拉法辛缓释片</t>
  </si>
  <si>
    <t>盐酸托莫西汀胶囊</t>
  </si>
  <si>
    <t>盐酸托烷司琼片</t>
  </si>
  <si>
    <t>盐酸托烷司琼注射液</t>
  </si>
  <si>
    <t>盐酸维拉帕米注射液</t>
  </si>
  <si>
    <t>盐酸文拉法辛缓释胶囊</t>
  </si>
  <si>
    <t>盐酸文拉法辛缓释片</t>
  </si>
  <si>
    <t>盐酸乌拉地尔注射液</t>
  </si>
  <si>
    <t>盐酸戊乙奎醚注射液</t>
  </si>
  <si>
    <t>盐酸西那卡塞片</t>
  </si>
  <si>
    <t>盐酸西替利嗪滴剂</t>
  </si>
  <si>
    <t>30ml(10ml:0.1g)</t>
  </si>
  <si>
    <t>盐酸消旋山莨菪碱注射液</t>
  </si>
  <si>
    <t>盐酸小檗碱片</t>
  </si>
  <si>
    <t>盐酸溴己新口服溶液</t>
  </si>
  <si>
    <t>40ml:80mg</t>
  </si>
  <si>
    <t>盐酸溴己新片</t>
  </si>
  <si>
    <t>盐酸溴己新注射液</t>
  </si>
  <si>
    <t>盐酸伊伐布雷定片</t>
  </si>
  <si>
    <t>盐酸伊立替康注射液</t>
  </si>
  <si>
    <t>2ml:40mg</t>
  </si>
  <si>
    <t>盐酸依匹斯汀胶囊</t>
  </si>
  <si>
    <t>盐酸乙胺丁醇片</t>
  </si>
  <si>
    <t>盐酸乙哌立松片</t>
  </si>
  <si>
    <t>盐酸异丙嗪片</t>
  </si>
  <si>
    <t>盐酸异丙嗪注射液</t>
  </si>
  <si>
    <t>盐酸异丙肾上腺素注射液</t>
  </si>
  <si>
    <t>盐酸罂粟碱片</t>
  </si>
  <si>
    <t>盐酸罂粟碱注射液</t>
  </si>
  <si>
    <t>盐酸右美托咪定注射液</t>
  </si>
  <si>
    <t>2ml:200ug</t>
  </si>
  <si>
    <t>盐酸左沙丁胺醇雾化吸入溶液</t>
  </si>
  <si>
    <t>3ml:0.63mg</t>
  </si>
  <si>
    <t>盐酸左西替利嗪颗粒</t>
  </si>
  <si>
    <t>盐酸左西替利嗪口服溶液</t>
  </si>
  <si>
    <t>盐酸左西替利嗪片</t>
  </si>
  <si>
    <t>盐酸左氧氟沙星滴耳液</t>
  </si>
  <si>
    <t>10ml:50mg（0.5%）</t>
  </si>
  <si>
    <t>5ml:25mg（0.5%）</t>
  </si>
  <si>
    <t>盐酸左氧氟沙星氯化钠注射液</t>
  </si>
  <si>
    <t>盐酸左氧氟沙星片</t>
  </si>
  <si>
    <t>盐酸左氧氟沙星注射液</t>
  </si>
  <si>
    <t>氧氟沙星滴耳液</t>
  </si>
  <si>
    <t>5ml:15mg</t>
  </si>
  <si>
    <t>氧化锌软膏</t>
  </si>
  <si>
    <t>20g:3g</t>
  </si>
  <si>
    <t>药用炭片</t>
  </si>
  <si>
    <t>叶酸片</t>
  </si>
  <si>
    <t>伊班膦酸钠注射液</t>
  </si>
  <si>
    <t>伊曲康唑胶囊</t>
  </si>
  <si>
    <t>依达拉奉右莰醇注射用浓溶液</t>
  </si>
  <si>
    <t>5ml:依达拉奉10mg与右莰醇2.5mg</t>
  </si>
  <si>
    <t>依达拉奉注射液</t>
  </si>
  <si>
    <t>20ml:30mg</t>
  </si>
  <si>
    <t>依降钙素注射液</t>
  </si>
  <si>
    <t>1ml:10单位</t>
  </si>
  <si>
    <t>依柯胰岛素注射液</t>
  </si>
  <si>
    <t>1ml:700单位(畅充)</t>
  </si>
  <si>
    <t>依洛尤单抗注射液</t>
  </si>
  <si>
    <t>1mL:140mg</t>
  </si>
  <si>
    <t>依那西普注射液</t>
  </si>
  <si>
    <t>0.47ml:25mg</t>
  </si>
  <si>
    <t>依诺肝素钠注射液</t>
  </si>
  <si>
    <t>0.4ml:4000AXaIU</t>
  </si>
  <si>
    <t>依帕司他片</t>
  </si>
  <si>
    <t>依托红霉素颗粒</t>
  </si>
  <si>
    <t>75mg(7.5万单位)</t>
  </si>
  <si>
    <t>依托考昔片</t>
  </si>
  <si>
    <t>依托咪酯乳状注射液</t>
  </si>
  <si>
    <t>10ml:20mg</t>
  </si>
  <si>
    <t>依托泊苷软胶囊</t>
  </si>
  <si>
    <t>依托泊苷注射液</t>
  </si>
  <si>
    <t>依折麦布阿托伐他汀钙片(Ⅱ)</t>
  </si>
  <si>
    <t>每片含依折麦布10mg与阿托伐他汀钙20mg</t>
  </si>
  <si>
    <t>依折麦布片</t>
  </si>
  <si>
    <t>胰岛素注射液</t>
  </si>
  <si>
    <t>10ml:400单位</t>
  </si>
  <si>
    <t>胰激肽原酶肠溶片</t>
  </si>
  <si>
    <t>120单位</t>
  </si>
  <si>
    <t>胰酶肠溶片</t>
  </si>
  <si>
    <t>乙酰半胱氨酸胶囊</t>
  </si>
  <si>
    <t>乙酰半胱氨酸颗粒</t>
  </si>
  <si>
    <t>乙酰半胱氨酸片</t>
  </si>
  <si>
    <t>0.6g</t>
  </si>
  <si>
    <t>乙酰螺旋霉素片</t>
  </si>
  <si>
    <t>0.1g(10万IU)</t>
  </si>
  <si>
    <t>乙酰天麻素片</t>
  </si>
  <si>
    <t>乙酰唑胺片</t>
  </si>
  <si>
    <t>乙型肝炎病毒表面抗原诊断试剂盒（酶联免疫法）</t>
  </si>
  <si>
    <t>96人份/盒</t>
  </si>
  <si>
    <t>乙型肝炎人免疫球蛋白</t>
  </si>
  <si>
    <t>2ml:200IU</t>
  </si>
  <si>
    <t>异甘草酸镁注射液</t>
  </si>
  <si>
    <t>异维A酸软胶囊</t>
  </si>
  <si>
    <t>异烟肼片</t>
  </si>
  <si>
    <t>异烟肼注射液</t>
  </si>
  <si>
    <t>阴道用乳杆菌活菌胶囊</t>
  </si>
  <si>
    <t>银黄口服液</t>
  </si>
  <si>
    <t>银杏达莫注射液</t>
  </si>
  <si>
    <t>银杏蜜环口服溶液</t>
  </si>
  <si>
    <t>银杏叶提取物片</t>
  </si>
  <si>
    <t>每片含银杏叶提取物40mg(总黄酮醇苷9.6mg、萜类内酯2.4mg)</t>
  </si>
  <si>
    <t>银杏叶提取物注射液</t>
  </si>
  <si>
    <t>5ml:17.5mg</t>
  </si>
  <si>
    <t>吲达帕胺缓释片</t>
  </si>
  <si>
    <t>吲达帕胺片</t>
  </si>
  <si>
    <t>吲哚布芬片</t>
  </si>
  <si>
    <t>吲哚美辛栓</t>
  </si>
  <si>
    <t>荧光素钠注射液</t>
  </si>
  <si>
    <t>5ml:0.5g(10%)</t>
  </si>
  <si>
    <t>右美沙芬愈创甘油醚糖浆</t>
  </si>
  <si>
    <t>右旋糖酐40葡萄糖注射液</t>
  </si>
  <si>
    <t>500ml:30g(右旋糖酐40)-25g(葡萄糖)</t>
  </si>
  <si>
    <t>右旋糖酐铁颗粒</t>
  </si>
  <si>
    <t>25mg(铁)</t>
  </si>
  <si>
    <t>右旋糖酐铁口服溶液</t>
  </si>
  <si>
    <t>右旋糖酐铁片</t>
  </si>
  <si>
    <t>25mg(以Fe计)</t>
  </si>
  <si>
    <t>右旋糖酐铁注射液</t>
  </si>
  <si>
    <t>右佐匹克隆片</t>
  </si>
  <si>
    <t>鱼石脂软膏</t>
  </si>
  <si>
    <t>10g(10%)</t>
  </si>
  <si>
    <t>20g(10%)</t>
  </si>
  <si>
    <t>云芝胞内糖肽胶囊</t>
  </si>
  <si>
    <t>扎来普隆片</t>
  </si>
  <si>
    <t>蔗糖铁注射液</t>
  </si>
  <si>
    <t>脂肪乳氨基酸(17)葡萄糖(11%)注射液</t>
  </si>
  <si>
    <t>1440ml(20%脂肪乳注射液255ml;复方氨基酸注射液300ml;11%葡萄糖注射液885ml)</t>
  </si>
  <si>
    <t>脂肪乳注射液(C14-24)</t>
  </si>
  <si>
    <t>250ml(50g大豆油:3g卵磷脂)</t>
  </si>
  <si>
    <t>脂溶性维生素注射液(Ⅱ)</t>
  </si>
  <si>
    <t>制霉素片</t>
  </si>
  <si>
    <t>中/长链脂肪乳注射液</t>
  </si>
  <si>
    <t>250ml:大豆油25g与中链甘油三酸酯25g</t>
  </si>
  <si>
    <t>中/长链脂肪乳注射液(C6-24)</t>
  </si>
  <si>
    <t>250ml:25g(大豆油)-25g(中链甘油三酸酯)-3g(卵磷脂)-6.25g(甘油)</t>
  </si>
  <si>
    <t>重酒石酸间羟胺注射液</t>
  </si>
  <si>
    <t>重酒石酸去甲肾上腺素注射液</t>
  </si>
  <si>
    <t>1ml:2mg</t>
  </si>
  <si>
    <t>重组结核杆菌融合蛋白(EC)</t>
  </si>
  <si>
    <t>每瓶1.0ml。每1次人用剂量为0.1ml,含5U重组结核杆菌融合蛋白(EC)。</t>
  </si>
  <si>
    <t>重组牛碱性成纤维细胞生长因子眼用凝胶</t>
  </si>
  <si>
    <t>5g:21000单位</t>
  </si>
  <si>
    <t>重组人凝血酶</t>
  </si>
  <si>
    <t>5000 IU/支</t>
  </si>
  <si>
    <t>重组人绒促性素注射液</t>
  </si>
  <si>
    <t>250μg:0.5ml</t>
  </si>
  <si>
    <t>重组人血小板生成素注射液</t>
  </si>
  <si>
    <t>1ml:1.5万单位</t>
  </si>
  <si>
    <t>猪肺磷脂注射液</t>
  </si>
  <si>
    <t>1.5ml:0.12g</t>
  </si>
  <si>
    <t>3ml:0.24g</t>
  </si>
  <si>
    <t>注射用A型肉毒毒素</t>
  </si>
  <si>
    <t>100单位/支</t>
  </si>
  <si>
    <t>50单位/支</t>
  </si>
  <si>
    <t>注射用阿莫西林钠克拉维酸钾</t>
  </si>
  <si>
    <t>1.2g</t>
  </si>
  <si>
    <t>注射用阿奇霉素</t>
  </si>
  <si>
    <t>注射用阿糖胞苷</t>
  </si>
  <si>
    <t>注射用阿替普酶</t>
  </si>
  <si>
    <t>注射用阿魏酸钠</t>
  </si>
  <si>
    <t>注射用阿昔洛韦</t>
  </si>
  <si>
    <t>注射用阿扎胞苷</t>
  </si>
  <si>
    <t>注射用艾普拉唑钠</t>
  </si>
  <si>
    <t>注射用艾司奥美拉唑钠</t>
  </si>
  <si>
    <t>注射用氨苄西林钠</t>
  </si>
  <si>
    <t>注射用氨苄西林钠舒巴坦钠</t>
  </si>
  <si>
    <t>注射用氨曲南</t>
  </si>
  <si>
    <t>注射用奥马珠单抗</t>
  </si>
  <si>
    <t>注射用奥美拉唑钠</t>
  </si>
  <si>
    <t>注射用白眉蛇毒血凝酶</t>
  </si>
  <si>
    <t>0.5单位</t>
  </si>
  <si>
    <t>1单位</t>
  </si>
  <si>
    <t>注射用贝利尤单抗</t>
  </si>
  <si>
    <t>注射用苯巴比妥钠</t>
  </si>
  <si>
    <t>注射用苯磺酸瑞马唑仑</t>
  </si>
  <si>
    <t>注射用苯唑西林钠</t>
  </si>
  <si>
    <t>1.0g</t>
  </si>
  <si>
    <t>注射用比阿培南</t>
  </si>
  <si>
    <t>注射用比伐芦定</t>
  </si>
  <si>
    <t>注射用苄星青霉素</t>
  </si>
  <si>
    <t>120万单位</t>
  </si>
  <si>
    <t>注射用醋酸卡泊芬净</t>
  </si>
  <si>
    <t>注射用醋酸亮丙瑞林缓释微球</t>
  </si>
  <si>
    <t>3.75mg</t>
  </si>
  <si>
    <t>注射用醋酸亮丙瑞林微球</t>
  </si>
  <si>
    <t>注射用醋酸曲普瑞林</t>
  </si>
  <si>
    <t>注射用丁二磺酸腺苷蛋氨酸</t>
  </si>
  <si>
    <t>注射用厄他培南钠</t>
  </si>
  <si>
    <t>注射用恩美曲妥珠单抗</t>
  </si>
  <si>
    <t>注射用放线菌素D</t>
  </si>
  <si>
    <t>200ug</t>
  </si>
  <si>
    <t>注射用伏立康唑</t>
  </si>
  <si>
    <t>注射用葛根素</t>
  </si>
  <si>
    <t>注射用更昔洛韦</t>
  </si>
  <si>
    <t>注射用谷胱甘肽</t>
  </si>
  <si>
    <t>注射用还原型谷胱甘肽</t>
  </si>
  <si>
    <t>注射用核黄素磷酸钠</t>
  </si>
  <si>
    <t>注射用环磷酰胺</t>
  </si>
  <si>
    <t>注射用环磷腺苷</t>
  </si>
  <si>
    <t>注射用甲磺酸加贝酯</t>
  </si>
  <si>
    <t>注射用甲磺酸萘莫司他</t>
  </si>
  <si>
    <t>注射用甲泼尼龙琥珀酸钠</t>
  </si>
  <si>
    <t>注射用卡铂</t>
  </si>
  <si>
    <t>注射用卡瑞利珠单抗</t>
  </si>
  <si>
    <t>注射用兰索拉唑</t>
  </si>
  <si>
    <t>注射用雷替曲塞</t>
  </si>
  <si>
    <t>注射用利福平</t>
  </si>
  <si>
    <t>注射用两性霉素B脂质体</t>
  </si>
  <si>
    <t>50mg（5万单位）</t>
  </si>
  <si>
    <t>注射用磷霉素钠</t>
  </si>
  <si>
    <t>2g</t>
  </si>
  <si>
    <t>注射用硫普罗宁</t>
  </si>
  <si>
    <t>注射用硫普罗宁钠</t>
  </si>
  <si>
    <t>注射用硫酸多黏菌素B</t>
  </si>
  <si>
    <t>50万单位</t>
  </si>
  <si>
    <t>注射用硫酸长春地辛</t>
  </si>
  <si>
    <t>注射用硫酸长春新碱</t>
  </si>
  <si>
    <t>注射用六氟化硫微泡</t>
  </si>
  <si>
    <t>59mg六氟化硫</t>
  </si>
  <si>
    <t>注射用氯诺昔康</t>
  </si>
  <si>
    <t>注射用氯唑西林钠</t>
  </si>
  <si>
    <t>注射用矛头蝮蛇血凝酶</t>
  </si>
  <si>
    <t>2单位</t>
  </si>
  <si>
    <t>注射用美罗培南</t>
  </si>
  <si>
    <t>注射用美洛西林钠</t>
  </si>
  <si>
    <t>注射用门冬氨酸鸟氨酸</t>
  </si>
  <si>
    <t>2.5g</t>
  </si>
  <si>
    <t>注射用糜蛋白酶</t>
  </si>
  <si>
    <t>4000IU</t>
  </si>
  <si>
    <t>注射用奈达铂</t>
  </si>
  <si>
    <t>注射用尿促卵泡素</t>
  </si>
  <si>
    <t>75单位</t>
  </si>
  <si>
    <t>注射用尿促性素</t>
  </si>
  <si>
    <t>75单位(附2ml氯化钠注射液)</t>
  </si>
  <si>
    <t>注射用尿激酶</t>
  </si>
  <si>
    <t>10万单位</t>
  </si>
  <si>
    <t>注射用牛肺表面活性剂</t>
  </si>
  <si>
    <t>注射用帕瑞昔布钠</t>
  </si>
  <si>
    <t>注射用哌拉西林钠</t>
  </si>
  <si>
    <t>注射用哌拉西林钠他唑巴坦钠</t>
  </si>
  <si>
    <t>1.125g</t>
  </si>
  <si>
    <t>2.25g</t>
  </si>
  <si>
    <t>4.5g</t>
  </si>
  <si>
    <t>注射用泮托拉唑钠</t>
  </si>
  <si>
    <t>注射用培美曲塞二钠</t>
  </si>
  <si>
    <t>注射用硼替佐米</t>
  </si>
  <si>
    <t>3.5mg</t>
  </si>
  <si>
    <t>注射用七叶皂苷钠</t>
  </si>
  <si>
    <t>注射用羟喜树碱</t>
  </si>
  <si>
    <t>注射用青霉素钠</t>
  </si>
  <si>
    <t>0.48g（80万单位）</t>
  </si>
  <si>
    <t>0.96g（160万单位）</t>
  </si>
  <si>
    <t>2.4g(400万单位)</t>
  </si>
  <si>
    <t>注射用氢化可的松琥珀酸钠</t>
  </si>
  <si>
    <t>注射用氢溴酸高乌甲素</t>
  </si>
  <si>
    <t>注射用曲妥珠单抗</t>
  </si>
  <si>
    <t>150mg/瓶</t>
  </si>
  <si>
    <t>440mg</t>
  </si>
  <si>
    <t>注射用全氟丁烷微球</t>
  </si>
  <si>
    <t>每瓶中含微球的体积为16μl</t>
  </si>
  <si>
    <t>注射用人白介素-11</t>
  </si>
  <si>
    <t>3mg(2400万单位)</t>
  </si>
  <si>
    <t>注射用人干扰素α1b</t>
  </si>
  <si>
    <t>10μg/支</t>
  </si>
  <si>
    <t>30μg/支</t>
  </si>
  <si>
    <t>注射用人粒细胞巨噬细胞刺激因子</t>
  </si>
  <si>
    <t>100μg</t>
  </si>
  <si>
    <t>注射用人生长激素</t>
  </si>
  <si>
    <t>10IU/3.7mg/1.0ml</t>
  </si>
  <si>
    <t>注射用绒促性素</t>
  </si>
  <si>
    <t>2000IU</t>
  </si>
  <si>
    <t>注射用瑞卡西单抗</t>
  </si>
  <si>
    <t>注射用生长抑素</t>
  </si>
  <si>
    <t>注射用水溶性维生素</t>
  </si>
  <si>
    <t>注射用特利加压素</t>
  </si>
  <si>
    <t>注射用替加环素</t>
  </si>
  <si>
    <t>注射用替卡西林钠克拉维酸钾</t>
  </si>
  <si>
    <t>1.6g(C15H16N2O6S2 1.5g与C8H9NO5　0.1g)</t>
  </si>
  <si>
    <t>注射用头孢呋辛钠</t>
  </si>
  <si>
    <t>注射用头孢呋辛钠/氯化钠注射液</t>
  </si>
  <si>
    <t>粉体室:1.5g；液体室:100ml∶0.9g</t>
  </si>
  <si>
    <t>注射用头孢美唑钠</t>
  </si>
  <si>
    <t>注射用头孢哌酮钠舒巴坦钠</t>
  </si>
  <si>
    <t>2.0g</t>
  </si>
  <si>
    <t>注射用头孢匹胺钠</t>
  </si>
  <si>
    <t>注射用头孢曲松钠</t>
  </si>
  <si>
    <t>注射用头孢曲松钠/氯化钠注射液</t>
  </si>
  <si>
    <t>粉体室:按头孢曲松（C18H18N8O7S3）计1.0g；液体室:氯化钠注射液 100ml:0.9g</t>
  </si>
  <si>
    <t>注射用头孢噻肟钠</t>
  </si>
  <si>
    <t>注射用头孢噻肟钠他唑巴坦钠</t>
  </si>
  <si>
    <t>2.34g(C16H17N5O7S2 2.0g与C10H12N4O5S 0.34g)</t>
  </si>
  <si>
    <t>注射用头孢他啶</t>
  </si>
  <si>
    <t>注射用头孢西丁钠</t>
  </si>
  <si>
    <t>注射用头孢唑林钠</t>
  </si>
  <si>
    <t>注射用头孢唑肟钠</t>
  </si>
  <si>
    <t>注射用乌司他丁</t>
  </si>
  <si>
    <t>注射用腺苷钴胺</t>
  </si>
  <si>
    <t>注射用硝普钠</t>
  </si>
  <si>
    <t>注射用胸腺法新</t>
  </si>
  <si>
    <t>1.6mg</t>
  </si>
  <si>
    <t>注射用胸腺五肽</t>
  </si>
  <si>
    <t>注射用亚胺培南西司他丁钠</t>
  </si>
  <si>
    <t>1g(亚胺培南0.5g:西司他丁0.5g)</t>
  </si>
  <si>
    <t>注射用亚锡甲氧异腈</t>
  </si>
  <si>
    <t>每瓶内含甲氧异腈1.0mg、氯化亚锡75μg及辅料</t>
  </si>
  <si>
    <t>注射用亚锡喷替酸</t>
  </si>
  <si>
    <t>每瓶内含喷替酸2.1mg,氯化亚锡0.11mg</t>
  </si>
  <si>
    <t>注射用亚锡亚甲基二膦酸盐</t>
  </si>
  <si>
    <t>每瓶内含亚甲基二膦酸5mg与氯化亚锡0.5mg、抗坏血酸0.5mg</t>
  </si>
  <si>
    <t>注射用亚叶酸钙</t>
  </si>
  <si>
    <t>注射用烟酰胺</t>
  </si>
  <si>
    <t>注射用炎琥宁</t>
  </si>
  <si>
    <t>注射用盐酸吡柔比星</t>
  </si>
  <si>
    <t>注射用盐酸表柔比星</t>
  </si>
  <si>
    <t>注射用盐酸川芎嗪</t>
  </si>
  <si>
    <t>注射用盐酸地尔硫卓</t>
  </si>
  <si>
    <t>注射用盐酸丁卡因</t>
  </si>
  <si>
    <t>注射用盐酸多柔比星</t>
  </si>
  <si>
    <t>注射用盐酸吉西他滨</t>
  </si>
  <si>
    <t>注射用盐酸甲氯芬酯</t>
  </si>
  <si>
    <t>注射用盐酸克林霉素</t>
  </si>
  <si>
    <t>注射用盐酸兰地洛尔</t>
  </si>
  <si>
    <t>注射用盐酸雷尼替丁</t>
  </si>
  <si>
    <t>注射用盐酸纳洛酮</t>
  </si>
  <si>
    <t>注射用盐酸尼卡地平</t>
  </si>
  <si>
    <t>注射用盐酸平阳霉素</t>
  </si>
  <si>
    <t>注射用盐酸瑞芬太尼</t>
  </si>
  <si>
    <t>注射用盐酸头孢吡肟</t>
  </si>
  <si>
    <t>注射用盐酸万古霉素</t>
  </si>
  <si>
    <t>0.5g（50万单位）</t>
  </si>
  <si>
    <t>注射用盐酸罂粟碱</t>
  </si>
  <si>
    <t>注射用胰激肽原酶</t>
  </si>
  <si>
    <t>40单位</t>
  </si>
  <si>
    <t>注射用异环磷酰胺</t>
  </si>
  <si>
    <t>注射用吲哚菁绿</t>
  </si>
  <si>
    <t>注射用英夫利西单抗</t>
  </si>
  <si>
    <t>注射用尤瑞克林</t>
  </si>
  <si>
    <t>0.15单位</t>
  </si>
  <si>
    <t>注射用脂溶性维生素(Ⅰ)</t>
  </si>
  <si>
    <t>维生素A310～0.415mg:维生素D24.50～6μg:维生素E2.90～3.50mg与维生素K190.0～0.12mg</t>
  </si>
  <si>
    <t>注射用重组人II型肿瘤坏死因子受体-抗体融合蛋白</t>
  </si>
  <si>
    <t>注射用重组人TNK组织型纤溶酶原激活剂</t>
  </si>
  <si>
    <t>1.0х10000000IU/16mg/支</t>
  </si>
  <si>
    <t>注射用重组人脑利钠肽</t>
  </si>
  <si>
    <t>注射用重组人尿激酶原</t>
  </si>
  <si>
    <t>5mg(50万IU)</t>
  </si>
  <si>
    <t>注射用紫杉醇(白蛋白结合型)</t>
  </si>
  <si>
    <t>注射用左氧氟沙星</t>
  </si>
  <si>
    <t>注射用唑来膦酸浓溶液</t>
  </si>
  <si>
    <t>5ml:4mg</t>
  </si>
  <si>
    <t>紫杉醇注射液</t>
  </si>
  <si>
    <t>5ml:30mg</t>
  </si>
  <si>
    <t>左甲状腺素钠片</t>
  </si>
  <si>
    <t>左卡尼汀口服溶液</t>
  </si>
  <si>
    <t>左卡尼汀注射液</t>
  </si>
  <si>
    <t>左炔诺孕酮宫内释放系统</t>
  </si>
  <si>
    <t>含左炔诺孕酮52mg/个(20微克/24小时)</t>
  </si>
  <si>
    <t>左西孟旦注射液</t>
  </si>
  <si>
    <t>5ml∶12.5mg</t>
  </si>
  <si>
    <t>左氧氟沙星滴眼液</t>
  </si>
  <si>
    <t>5ml:24.4mg</t>
  </si>
  <si>
    <t>左氧氟沙星氯化钠注射液</t>
  </si>
  <si>
    <t>100ml:左氧氟沙星0.5g与氯化钠0.9g</t>
  </si>
  <si>
    <t>50ml∶左氧氟沙星0.25g与氯化钠0.45g</t>
  </si>
  <si>
    <t>左氧氟沙星片</t>
  </si>
  <si>
    <t>左乙拉西坦片</t>
  </si>
  <si>
    <t>佐匹克隆片</t>
  </si>
  <si>
    <t>唑来膦酸注射液</t>
  </si>
  <si>
    <t>100ml:5mg</t>
  </si>
  <si>
    <t>安儿宁颗粒</t>
  </si>
  <si>
    <t>安宫牛黄丸</t>
  </si>
  <si>
    <t>每丸重3g</t>
  </si>
  <si>
    <t>安康欣胶囊</t>
  </si>
  <si>
    <t>安络化纤丸</t>
  </si>
  <si>
    <t>每袋装6g</t>
  </si>
  <si>
    <t>安胃疡胶囊</t>
  </si>
  <si>
    <t>每粒含黄酮类化合物0.2g</t>
  </si>
  <si>
    <t>八味芪龙颗粒</t>
  </si>
  <si>
    <t>6g</t>
  </si>
  <si>
    <t>八珍胶囊</t>
  </si>
  <si>
    <t>白灵片</t>
  </si>
  <si>
    <t>0.34g</t>
  </si>
  <si>
    <t>百乐眠胶囊</t>
  </si>
  <si>
    <t>270mg</t>
  </si>
  <si>
    <t>百令胶囊</t>
  </si>
  <si>
    <t>百令片</t>
  </si>
  <si>
    <t>440mg:333mg(发酵虫草菌粉)</t>
  </si>
  <si>
    <t>百蕊颗粒</t>
  </si>
  <si>
    <t>百癣夏塔热胶囊</t>
  </si>
  <si>
    <t>柏子养心丸</t>
  </si>
  <si>
    <t>每瓶装60g</t>
  </si>
  <si>
    <t>板蓝根颗粒</t>
  </si>
  <si>
    <t>保妇康凝胶</t>
  </si>
  <si>
    <t>每支装4g</t>
  </si>
  <si>
    <t>保妇康栓</t>
  </si>
  <si>
    <t>1.74g</t>
  </si>
  <si>
    <t>保和颗粒</t>
  </si>
  <si>
    <t>保和丸</t>
  </si>
  <si>
    <t>葆宫止血颗粒</t>
  </si>
  <si>
    <t>鼻窦炎口服液</t>
  </si>
  <si>
    <t>鼻炎康片</t>
  </si>
  <si>
    <t>0.37g</t>
  </si>
  <si>
    <t>鼻渊通窍颗粒</t>
  </si>
  <si>
    <t>荜铃胃痛颗粒</t>
  </si>
  <si>
    <t>鳖甲煎丸</t>
  </si>
  <si>
    <t>每袋装3g</t>
  </si>
  <si>
    <t>冰黄肤乐软膏</t>
  </si>
  <si>
    <t>30g</t>
  </si>
  <si>
    <t>拨云退翳丸</t>
  </si>
  <si>
    <t>6g(每10丸重1g)</t>
  </si>
  <si>
    <t>补肺活血胶囊</t>
  </si>
  <si>
    <t>0.35g</t>
  </si>
  <si>
    <t>补血益母丸</t>
  </si>
  <si>
    <t>12g(每200丸重12g)</t>
  </si>
  <si>
    <t>补中益气颗粒</t>
  </si>
  <si>
    <t>补中益气丸</t>
  </si>
  <si>
    <t>每8丸相当于原生药3g</t>
  </si>
  <si>
    <t>参苓白术颗粒</t>
  </si>
  <si>
    <t>参苓白术散</t>
  </si>
  <si>
    <t>参麦注射液</t>
  </si>
  <si>
    <t>50ml</t>
  </si>
  <si>
    <t>参芪扶正注射液</t>
  </si>
  <si>
    <t>参芪降糖胶囊</t>
  </si>
  <si>
    <t>参芪降糖颗粒</t>
  </si>
  <si>
    <t>参芪降糖片</t>
  </si>
  <si>
    <t>参松养心胶囊</t>
  </si>
  <si>
    <t>柴胡注射液</t>
  </si>
  <si>
    <t>陈香露白露片</t>
  </si>
  <si>
    <t>0.3g(含次硝酸铋66mg)</t>
  </si>
  <si>
    <t>0.5g(含次硝酸铋0.11g)</t>
  </si>
  <si>
    <t>除湿止痒软膏</t>
  </si>
  <si>
    <t>川百止痒洗剂</t>
  </si>
  <si>
    <t>川贝枇杷胶囊</t>
  </si>
  <si>
    <t>川贝枇杷片</t>
  </si>
  <si>
    <t>川芎茶调颗粒</t>
  </si>
  <si>
    <t>4g</t>
  </si>
  <si>
    <t>川芎茶调片</t>
  </si>
  <si>
    <t>0.48g</t>
  </si>
  <si>
    <t>刺五加注射液</t>
  </si>
  <si>
    <t>20ml:100mg</t>
  </si>
  <si>
    <t>达立通颗粒</t>
  </si>
  <si>
    <t>大补阴丸</t>
  </si>
  <si>
    <t>120g</t>
  </si>
  <si>
    <t>大活络胶囊</t>
  </si>
  <si>
    <t>丹参注射液</t>
  </si>
  <si>
    <t>丹莪妇康煎膏</t>
  </si>
  <si>
    <t>丹红注射液</t>
  </si>
  <si>
    <t>丹珍头痛胶囊</t>
  </si>
  <si>
    <t>胆宁片</t>
  </si>
  <si>
    <t>0.36g</t>
  </si>
  <si>
    <t>胆石利通片</t>
  </si>
  <si>
    <t>胆舒胶囊</t>
  </si>
  <si>
    <t>地奥心血康胶囊</t>
  </si>
  <si>
    <t>地榆升白胶囊</t>
  </si>
  <si>
    <t>每粒装0.2g</t>
  </si>
  <si>
    <t>地榆升白片</t>
  </si>
  <si>
    <t>灯盏花素片</t>
  </si>
  <si>
    <t>每片含灯盏花素20mg</t>
  </si>
  <si>
    <t>灯盏花素注射液</t>
  </si>
  <si>
    <t>灯盏生脉胶囊</t>
  </si>
  <si>
    <t>0.18g</t>
  </si>
  <si>
    <t>颠茄片</t>
  </si>
  <si>
    <t>跌打七厘片</t>
  </si>
  <si>
    <t>0.31g</t>
  </si>
  <si>
    <t>定坤丹</t>
  </si>
  <si>
    <t>每瓶装7g</t>
  </si>
  <si>
    <t>都梁软胶囊</t>
  </si>
  <si>
    <t>0.54g</t>
  </si>
  <si>
    <t>独一味胶囊</t>
  </si>
  <si>
    <t>独一味颗粒</t>
  </si>
  <si>
    <t>独一味片</t>
  </si>
  <si>
    <t>每片重0.28g</t>
  </si>
  <si>
    <t>独一味软胶囊</t>
  </si>
  <si>
    <t>0.58g</t>
  </si>
  <si>
    <t>独一味丸</t>
  </si>
  <si>
    <t>每6丸重920mg</t>
  </si>
  <si>
    <t>儿童清咽解热口服液</t>
  </si>
  <si>
    <t>耳聋左慈丸</t>
  </si>
  <si>
    <t>每瓶装60g(每10丸重1g)</t>
  </si>
  <si>
    <t>防风通圣颗粒</t>
  </si>
  <si>
    <t>防风通圣丸</t>
  </si>
  <si>
    <t>每袋装6g(每20丸重1g)</t>
  </si>
  <si>
    <t>肺力咳合剂</t>
  </si>
  <si>
    <t>风寒感冒颗粒</t>
  </si>
  <si>
    <t>8g</t>
  </si>
  <si>
    <t>风湿骨痛胶囊</t>
  </si>
  <si>
    <t>风湿骨痛片</t>
  </si>
  <si>
    <t>肤痔清软膏</t>
  </si>
  <si>
    <t>扶正化瘀胶囊</t>
  </si>
  <si>
    <t>每粒装0.3g</t>
  </si>
  <si>
    <t>妇科千金胶囊</t>
  </si>
  <si>
    <t>妇炎消胶囊</t>
  </si>
  <si>
    <t>复方斑蝥胶囊</t>
  </si>
  <si>
    <t>复方板蓝根颗粒</t>
  </si>
  <si>
    <t>每袋装15g（相当原生药15g）</t>
  </si>
  <si>
    <t>复方丹参滴丸</t>
  </si>
  <si>
    <t>27mg</t>
  </si>
  <si>
    <t>复方丹参颗粒</t>
  </si>
  <si>
    <t>复方丹参片</t>
  </si>
  <si>
    <t>0.32g</t>
  </si>
  <si>
    <t>复方风湿宁片</t>
  </si>
  <si>
    <t>复方感冒灵颗粒</t>
  </si>
  <si>
    <t>14g(含原药材25g:含对乙酰氨基酚0.168g)</t>
  </si>
  <si>
    <t>复方黄柏液涂剂</t>
  </si>
  <si>
    <t>复方黄连素片</t>
  </si>
  <si>
    <t>每片含盐酸小檗碱30mg</t>
  </si>
  <si>
    <t>复方木芙蓉涂鼻软膏</t>
  </si>
  <si>
    <t>复方南星止痛膏</t>
  </si>
  <si>
    <t>10cm×13cm</t>
  </si>
  <si>
    <t>复方沙棘籽油栓</t>
  </si>
  <si>
    <t>2.7g</t>
  </si>
  <si>
    <t>复方血栓通滴丸</t>
  </si>
  <si>
    <t>每袋30丸(每丸重30mg)</t>
  </si>
  <si>
    <t>复方血栓通胶囊</t>
  </si>
  <si>
    <t>复方血栓通片</t>
  </si>
  <si>
    <t>复方血栓通软胶囊</t>
  </si>
  <si>
    <t>0.74g</t>
  </si>
  <si>
    <t>复方皂矾丸</t>
  </si>
  <si>
    <t>甘桔冰梅片</t>
  </si>
  <si>
    <t>感冒清胶囊</t>
  </si>
  <si>
    <t>0.5g(含对乙酰氨基酚24mg)</t>
  </si>
  <si>
    <t>感冒清片</t>
  </si>
  <si>
    <t>0.22g(含对乙酰氨基酚12mg)</t>
  </si>
  <si>
    <t>感冒清热胶囊</t>
  </si>
  <si>
    <t>感冒清热颗粒</t>
  </si>
  <si>
    <t>12g</t>
  </si>
  <si>
    <t>肛泰栓</t>
  </si>
  <si>
    <t>葛兰心宁软胶囊</t>
  </si>
  <si>
    <t>宫瘤清颗粒</t>
  </si>
  <si>
    <t>每袋装4g</t>
  </si>
  <si>
    <t>宫炎平胶囊</t>
  </si>
  <si>
    <t>宫炎平片</t>
  </si>
  <si>
    <t>片芯重0.25g</t>
  </si>
  <si>
    <t>狗皮膏</t>
  </si>
  <si>
    <t>24g</t>
  </si>
  <si>
    <t>骨刺胶囊</t>
  </si>
  <si>
    <t>骨疏康胶囊</t>
  </si>
  <si>
    <t>骨痛灵酊</t>
  </si>
  <si>
    <t>固本咳喘颗粒</t>
  </si>
  <si>
    <t>每袋装2g</t>
  </si>
  <si>
    <t>冠心舒通胶囊</t>
  </si>
  <si>
    <t>冠心苏合胶囊</t>
  </si>
  <si>
    <t>350mg</t>
  </si>
  <si>
    <t>归脾合剂</t>
  </si>
  <si>
    <t>归脾丸</t>
  </si>
  <si>
    <t>桂龙咳喘宁胶囊</t>
  </si>
  <si>
    <t>桂龙咳喘宁片</t>
  </si>
  <si>
    <t>0.33g</t>
  </si>
  <si>
    <t>0.41g</t>
  </si>
  <si>
    <t>桂枝茯苓胶囊</t>
  </si>
  <si>
    <t>桂枝茯苓丸</t>
  </si>
  <si>
    <t>每10丸重1.5g</t>
  </si>
  <si>
    <t>蛤蚧定喘丸</t>
  </si>
  <si>
    <t>每袋装9克（每60丸重9g）</t>
  </si>
  <si>
    <t>每丸重9g</t>
  </si>
  <si>
    <t>咳特灵胶囊</t>
  </si>
  <si>
    <t>每粒含小叶榕干浸膏360mg,马来酸氯苯那敏1.4mg</t>
  </si>
  <si>
    <t>还少胶囊</t>
  </si>
  <si>
    <t>0.42g</t>
  </si>
  <si>
    <t>海昆肾喜胶囊</t>
  </si>
  <si>
    <t>0.22g</t>
  </si>
  <si>
    <t>寒喘祖帕颗粒</t>
  </si>
  <si>
    <t>红金消结胶囊</t>
  </si>
  <si>
    <t>红金消结片</t>
  </si>
  <si>
    <t>喉咽清口服液</t>
  </si>
  <si>
    <t>猴耳环消炎片</t>
  </si>
  <si>
    <t>0.24g(含猴耳环干浸膏0.2g)</t>
  </si>
  <si>
    <t>护肝颗粒</t>
  </si>
  <si>
    <t>护肝片</t>
  </si>
  <si>
    <t>花红颗粒</t>
  </si>
  <si>
    <t>每袋装10g</t>
  </si>
  <si>
    <t>华蟾素胶囊</t>
  </si>
  <si>
    <t>华蟾素片</t>
  </si>
  <si>
    <t>华佗再造丸</t>
  </si>
  <si>
    <t>滑膜炎颗粒</t>
  </si>
  <si>
    <t>滑膜炎片</t>
  </si>
  <si>
    <t>化痔栓</t>
  </si>
  <si>
    <t>每粒重1.7g</t>
  </si>
  <si>
    <t>槐角丸</t>
  </si>
  <si>
    <t>槐榆清热止血胶囊</t>
  </si>
  <si>
    <t>黄葵胶囊</t>
  </si>
  <si>
    <t>0.43g</t>
  </si>
  <si>
    <t>黄连上清胶囊</t>
  </si>
  <si>
    <t>黄连上清片</t>
  </si>
  <si>
    <t>黄连上清丸</t>
  </si>
  <si>
    <t>6g(每10丸重0.3g)</t>
  </si>
  <si>
    <t>黄芪片</t>
  </si>
  <si>
    <t>每片重0.41g</t>
  </si>
  <si>
    <t>黄氏响声丸</t>
  </si>
  <si>
    <t>每瓶装400丸</t>
  </si>
  <si>
    <t>黄栀花口服液</t>
  </si>
  <si>
    <t>活血止痛胶囊</t>
  </si>
  <si>
    <t>藿香正气口服液</t>
  </si>
  <si>
    <t>藿香正气水</t>
  </si>
  <si>
    <t>急支糖浆</t>
  </si>
  <si>
    <t>季德胜蛇药片</t>
  </si>
  <si>
    <t>加味左金丸</t>
  </si>
  <si>
    <t>每袋装6g(每100丸重6g)</t>
  </si>
  <si>
    <t>健儿消食口服液</t>
  </si>
  <si>
    <t>健脾生血片</t>
  </si>
  <si>
    <t>健胃消食片</t>
  </si>
  <si>
    <t>降脂通脉胶囊</t>
  </si>
  <si>
    <t>接骨七厘片</t>
  </si>
  <si>
    <t>每片相当于原生药量0.3g</t>
  </si>
  <si>
    <t>接骨七厘丸</t>
  </si>
  <si>
    <t>每袋装1.5g</t>
  </si>
  <si>
    <t>解毒生肌膏</t>
  </si>
  <si>
    <t>金蝉止痒胶囊</t>
  </si>
  <si>
    <t>金匮肾气丸</t>
  </si>
  <si>
    <t>每丸重6g</t>
  </si>
  <si>
    <t>金钱草颗粒</t>
  </si>
  <si>
    <t>金钱胆通颗粒</t>
  </si>
  <si>
    <t>每袋装8g</t>
  </si>
  <si>
    <t>金嗓散结胶囊</t>
  </si>
  <si>
    <t>金嗓散结颗粒</t>
  </si>
  <si>
    <t>金水宝片</t>
  </si>
  <si>
    <t>每片重0.42g(含发酵虫草菌粉0.25g)</t>
  </si>
  <si>
    <t>金叶败毒颗粒</t>
  </si>
  <si>
    <t>金银花口服液</t>
  </si>
  <si>
    <t>津力达颗粒</t>
  </si>
  <si>
    <t>9g</t>
  </si>
  <si>
    <t>筋骨伤喷雾剂</t>
  </si>
  <si>
    <t>京万红软膏</t>
  </si>
  <si>
    <t>荆防颗粒</t>
  </si>
  <si>
    <t>颈复康颗粒</t>
  </si>
  <si>
    <t>静灵口服液</t>
  </si>
  <si>
    <t>九味羌活颗粒</t>
  </si>
  <si>
    <t>九味羌活丸</t>
  </si>
  <si>
    <t>桔贝合剂</t>
  </si>
  <si>
    <t>橘红颗粒</t>
  </si>
  <si>
    <t>11g</t>
  </si>
  <si>
    <t>开喉剑喷雾剂</t>
  </si>
  <si>
    <t>30ml</t>
  </si>
  <si>
    <t>开喉剑喷雾剂(儿童型)</t>
  </si>
  <si>
    <t>40ml</t>
  </si>
  <si>
    <t>康艾注射液</t>
  </si>
  <si>
    <t>康妇凝胶</t>
  </si>
  <si>
    <t>康复新液</t>
  </si>
  <si>
    <t>康力欣胶囊</t>
  </si>
  <si>
    <t>抗病毒颗粒</t>
  </si>
  <si>
    <t>抗病毒口服液</t>
  </si>
  <si>
    <t>抗感颗粒</t>
  </si>
  <si>
    <t>渴络欣胶囊</t>
  </si>
  <si>
    <t>每粒装0.5g</t>
  </si>
  <si>
    <t>口炎清颗粒</t>
  </si>
  <si>
    <t>宽胸气雾剂</t>
  </si>
  <si>
    <t>每瓶含内容物5.8g，其中药液2.7ml（含挥发油0.6ml）</t>
  </si>
  <si>
    <t>坤宁颗粒</t>
  </si>
  <si>
    <t>每袋装15g</t>
  </si>
  <si>
    <t>坤宁口服液</t>
  </si>
  <si>
    <t>坤泰胶囊</t>
  </si>
  <si>
    <t>蓝芩颗粒</t>
  </si>
  <si>
    <t>蓝芩口服液</t>
  </si>
  <si>
    <t>雷公藤多苷片</t>
  </si>
  <si>
    <t>连花清咳片</t>
  </si>
  <si>
    <t>0.46g</t>
  </si>
  <si>
    <t>连花清瘟颗粒</t>
  </si>
  <si>
    <t>灵泽片</t>
  </si>
  <si>
    <t>每片重0.58g</t>
  </si>
  <si>
    <t>六神丸</t>
  </si>
  <si>
    <t>每1000粒重3.125g(人工麝香)</t>
  </si>
  <si>
    <t>六味安神胶囊</t>
  </si>
  <si>
    <t>六味安消胶囊</t>
  </si>
  <si>
    <t>六味地黄丸</t>
  </si>
  <si>
    <t>60g(每20粒重1g)</t>
  </si>
  <si>
    <t>每8丸重1.44g</t>
  </si>
  <si>
    <t>龙心素胶囊</t>
  </si>
  <si>
    <t>癃闭舒胶囊</t>
  </si>
  <si>
    <t>0.45g*6</t>
  </si>
  <si>
    <t>癃清胶囊</t>
  </si>
  <si>
    <t>癃清片</t>
  </si>
  <si>
    <t>麻仁润肠丸</t>
  </si>
  <si>
    <t>麻仁丸</t>
  </si>
  <si>
    <t>马应龙麝香痔疮膏</t>
  </si>
  <si>
    <t>4g/支</t>
  </si>
  <si>
    <t>迈之灵片</t>
  </si>
  <si>
    <t>片芯重260mg(每片含马栗提取物150mg)</t>
  </si>
  <si>
    <t>脉管复康胶囊</t>
  </si>
  <si>
    <t>脉管复康片</t>
  </si>
  <si>
    <t>脉络宁注射液</t>
  </si>
  <si>
    <t>脉血康胶囊</t>
  </si>
  <si>
    <t>蜜炼川贝枇杷膏</t>
  </si>
  <si>
    <t>明目地黄丸</t>
  </si>
  <si>
    <t>摩罗丹</t>
  </si>
  <si>
    <t>1.84g</t>
  </si>
  <si>
    <t>木丹颗粒</t>
  </si>
  <si>
    <t>7g</t>
  </si>
  <si>
    <t>脑安滴丸</t>
  </si>
  <si>
    <t>每丸重50mg</t>
  </si>
  <si>
    <t>脑安胶囊</t>
  </si>
  <si>
    <t>脑安颗粒</t>
  </si>
  <si>
    <t>脑安片</t>
  </si>
  <si>
    <t>530mg</t>
  </si>
  <si>
    <t>脑心清胶囊</t>
  </si>
  <si>
    <t>脑心清片</t>
  </si>
  <si>
    <t>每片重0.41g(含柿叶提取物50mg)</t>
  </si>
  <si>
    <t>脑心通胶囊</t>
  </si>
  <si>
    <t>牛黄解毒片</t>
  </si>
  <si>
    <t>牛黄清感胶囊</t>
  </si>
  <si>
    <t>牛黄上清胶囊</t>
  </si>
  <si>
    <t>每粒装0.3g(人工牛黄)</t>
  </si>
  <si>
    <t>牛黄上清丸</t>
  </si>
  <si>
    <t>诺迪康胶囊</t>
  </si>
  <si>
    <t>每粒装0.28g</t>
  </si>
  <si>
    <t>排石颗粒</t>
  </si>
  <si>
    <t>盘龙七片</t>
  </si>
  <si>
    <t>枇杷止咳胶囊</t>
  </si>
  <si>
    <t>蒲地蓝消炎口服液</t>
  </si>
  <si>
    <t>普乐安胶囊</t>
  </si>
  <si>
    <t>普乐安片</t>
  </si>
  <si>
    <t>0.57g(含油菜花粉0.5g)</t>
  </si>
  <si>
    <t>芪参胶囊</t>
  </si>
  <si>
    <t>芪参益气滴丸</t>
  </si>
  <si>
    <t>每袋装0.52g(每38丸重1g)</t>
  </si>
  <si>
    <t>芪冬颐心颗粒</t>
  </si>
  <si>
    <t>芪苈强心胶囊</t>
  </si>
  <si>
    <t>芪龙胶囊</t>
  </si>
  <si>
    <t>杞菊地黄丸</t>
  </si>
  <si>
    <t>气滞胃痛片</t>
  </si>
  <si>
    <t>前列舒通胶囊</t>
  </si>
  <si>
    <t>茜芷胶囊</t>
  </si>
  <si>
    <t>强力定眩片</t>
  </si>
  <si>
    <t>强力枇杷膏(蜜炼)</t>
  </si>
  <si>
    <t>180g</t>
  </si>
  <si>
    <t>强力枇杷胶囊</t>
  </si>
  <si>
    <t>强力枇杷露</t>
  </si>
  <si>
    <t>强力天麻杜仲丸</t>
  </si>
  <si>
    <t>每丸重250mg</t>
  </si>
  <si>
    <t>清开灵胶囊</t>
  </si>
  <si>
    <t>0.25g(含黄芩苷10mg)</t>
  </si>
  <si>
    <t>清开灵颗粒</t>
  </si>
  <si>
    <t>清开灵片</t>
  </si>
  <si>
    <t>清开灵软胶囊</t>
  </si>
  <si>
    <t>0.2g(含黄芩苷10mg)</t>
  </si>
  <si>
    <t>0.4g(含黄芩苷20mg)</t>
  </si>
  <si>
    <t>清开灵注射液</t>
  </si>
  <si>
    <t>清热八味胶囊</t>
  </si>
  <si>
    <t>清热八味散</t>
  </si>
  <si>
    <t>清热八味丸</t>
  </si>
  <si>
    <t>每10粒重2g</t>
  </si>
  <si>
    <t>清宣止咳颗粒</t>
  </si>
  <si>
    <t>清咽滴丸</t>
  </si>
  <si>
    <t>每丸重20mg</t>
  </si>
  <si>
    <t>热毒宁注射液</t>
  </si>
  <si>
    <t>如意珍宝丸</t>
  </si>
  <si>
    <t>每丸重0.5g</t>
  </si>
  <si>
    <t>乳癖消片</t>
  </si>
  <si>
    <t>0.67g</t>
  </si>
  <si>
    <t>润肺膏</t>
  </si>
  <si>
    <t>250g</t>
  </si>
  <si>
    <t>润燥止痒胶囊</t>
  </si>
  <si>
    <t>三黄片</t>
  </si>
  <si>
    <t>三金片</t>
  </si>
  <si>
    <t>三九胃泰胶囊</t>
  </si>
  <si>
    <t>三九胃泰颗粒</t>
  </si>
  <si>
    <t>伤科接骨片</t>
  </si>
  <si>
    <t>330mg</t>
  </si>
  <si>
    <t>蛇胆川贝液</t>
  </si>
  <si>
    <t>麝香保心丸</t>
  </si>
  <si>
    <t>22.5mg(人工麝香,人工牛黄)</t>
  </si>
  <si>
    <t>麝香痔疮栓</t>
  </si>
  <si>
    <t>1.5g*18</t>
  </si>
  <si>
    <t>麝香壮骨膏</t>
  </si>
  <si>
    <t>7cm×10cm</t>
  </si>
  <si>
    <t>麝香追风止痛膏</t>
  </si>
  <si>
    <t>肾康宁胶囊</t>
  </si>
  <si>
    <t>肾康注射液</t>
  </si>
  <si>
    <t>肾衰宁胶囊</t>
  </si>
  <si>
    <t>每粒装0.35g</t>
  </si>
  <si>
    <t>肾衰宁片</t>
  </si>
  <si>
    <t>肾炎康复片</t>
  </si>
  <si>
    <t>升血小板胶囊</t>
  </si>
  <si>
    <t>生脉饮</t>
  </si>
  <si>
    <t>生脉饮(党参方)</t>
  </si>
  <si>
    <t>生脉注射液</t>
  </si>
  <si>
    <t>生血宝合剂</t>
  </si>
  <si>
    <t>生血宝颗粒</t>
  </si>
  <si>
    <t>湿润烧伤膏</t>
  </si>
  <si>
    <t>60g</t>
  </si>
  <si>
    <t>石斛夜光丸</t>
  </si>
  <si>
    <t>每袋装7.3g</t>
  </si>
  <si>
    <t>舒肝解郁胶囊</t>
  </si>
  <si>
    <t>360mg</t>
  </si>
  <si>
    <t>舒肝宁注射液</t>
  </si>
  <si>
    <t>2ml(静注)</t>
  </si>
  <si>
    <t>舒筋活血片</t>
  </si>
  <si>
    <t>舒血宁注射液</t>
  </si>
  <si>
    <t>每支装10ml(含黄酮醇苷8.4mg、银杏内酯1.4mg)(药品标准:YBZ05042017)</t>
  </si>
  <si>
    <t>每支装5ml,折合银杏叶提取物为17.5mg含总黄酮醇苷4.2mg;含银杏内酯0.70mg</t>
  </si>
  <si>
    <t>疏风解毒胶囊</t>
  </si>
  <si>
    <t>0.52g</t>
  </si>
  <si>
    <t>疏血通注射液</t>
  </si>
  <si>
    <t>双黄连合剂</t>
  </si>
  <si>
    <t>100ml(无糖型)</t>
  </si>
  <si>
    <t>双黄连颗粒</t>
  </si>
  <si>
    <t>双黄连口服液</t>
  </si>
  <si>
    <t>双石通淋胶囊</t>
  </si>
  <si>
    <t>四季抗病毒合剂</t>
  </si>
  <si>
    <t>四磨汤口服液</t>
  </si>
  <si>
    <t>松龄血脉康胶囊</t>
  </si>
  <si>
    <t>苏合香丸</t>
  </si>
  <si>
    <t>苏黄止咳胶囊</t>
  </si>
  <si>
    <t>速效救心丸</t>
  </si>
  <si>
    <t>每丸重40mg</t>
  </si>
  <si>
    <t>缩泉胶囊</t>
  </si>
  <si>
    <t>痰热清胶囊</t>
  </si>
  <si>
    <t>藤黄健骨片</t>
  </si>
  <si>
    <t>藤黄健骨丸</t>
  </si>
  <si>
    <t>浓缩水蜜丸每10丸重1.25g</t>
  </si>
  <si>
    <t>天麻醒脑胶囊</t>
  </si>
  <si>
    <t>天麦消渴片</t>
  </si>
  <si>
    <t>0.12g(含吡考啉酸铬1.6mg)</t>
  </si>
  <si>
    <t>天王补心片</t>
  </si>
  <si>
    <t>通络开痹片</t>
  </si>
  <si>
    <t>通络祛痛膏</t>
  </si>
  <si>
    <t>通窍鼻炎颗粒</t>
  </si>
  <si>
    <t>通窍耳聋丸</t>
  </si>
  <si>
    <t>通天口服液</t>
  </si>
  <si>
    <t>通心络胶囊</t>
  </si>
  <si>
    <t>0.26g</t>
  </si>
  <si>
    <t>通宣理肺胶囊</t>
  </si>
  <si>
    <t>通宣理肺颗粒</t>
  </si>
  <si>
    <t>通宣理肺片</t>
  </si>
  <si>
    <t>痛泻宁颗粒</t>
  </si>
  <si>
    <t>头痛宁胶囊</t>
  </si>
  <si>
    <t>万通筋骨片</t>
  </si>
  <si>
    <t>0.28g</t>
  </si>
  <si>
    <t>尪痹胶囊</t>
  </si>
  <si>
    <t>0.55g</t>
  </si>
  <si>
    <t>尪痹片</t>
  </si>
  <si>
    <t>维C银翘片</t>
  </si>
  <si>
    <t>0.4g(含维生素C49.5mg:对乙酰氨基酚105mg:马来酸氯苯那敏1.05mg)</t>
  </si>
  <si>
    <t>胃复春胶囊</t>
  </si>
  <si>
    <t>稳心颗粒</t>
  </si>
  <si>
    <t>翁沥通颗粒</t>
  </si>
  <si>
    <t>乌鸡白凤丸</t>
  </si>
  <si>
    <t>乌灵胶囊</t>
  </si>
  <si>
    <t>五虎口服液</t>
  </si>
  <si>
    <t>五灵胶囊</t>
  </si>
  <si>
    <t>西黄胶囊</t>
  </si>
  <si>
    <t>250mg(体外培育牛黄，人工麝香)</t>
  </si>
  <si>
    <t>西帕依固龈液</t>
  </si>
  <si>
    <t>喜炎平注射液</t>
  </si>
  <si>
    <t>仙灵骨葆胶囊</t>
  </si>
  <si>
    <t>鲜益母草胶囊</t>
  </si>
  <si>
    <t>鲜竹沥</t>
  </si>
  <si>
    <t>香丹注射液</t>
  </si>
  <si>
    <t>香菊胶囊</t>
  </si>
  <si>
    <t>香菊片</t>
  </si>
  <si>
    <t>素片每片重0.3g</t>
  </si>
  <si>
    <t>香砂平胃颗粒</t>
  </si>
  <si>
    <t>香砂养胃颗粒</t>
  </si>
  <si>
    <t>香砂养胃片</t>
  </si>
  <si>
    <t>香砂养胃丸</t>
  </si>
  <si>
    <t>每8丸相当于饮片3g</t>
  </si>
  <si>
    <t>逍遥丸</t>
  </si>
  <si>
    <t>消渴丸</t>
  </si>
  <si>
    <t>52.5g</t>
  </si>
  <si>
    <t>消栓肠溶胶囊</t>
  </si>
  <si>
    <t>消痛贴膏</t>
  </si>
  <si>
    <t>每贴装1.2g</t>
  </si>
  <si>
    <t>消眩止晕片</t>
  </si>
  <si>
    <t>消炎利胆片</t>
  </si>
  <si>
    <t>消银颗粒</t>
  </si>
  <si>
    <t>3.5g/袋</t>
  </si>
  <si>
    <t>消痔灵注射液</t>
  </si>
  <si>
    <t>10ml:0.4g(硫酸铝钾)</t>
  </si>
  <si>
    <t>小柴胡颗粒</t>
  </si>
  <si>
    <t>小儿宝泰康颗粒</t>
  </si>
  <si>
    <t>小儿柴桂退热颗粒</t>
  </si>
  <si>
    <t>小儿豉翘清热颗粒</t>
  </si>
  <si>
    <t>小儿肺咳颗粒</t>
  </si>
  <si>
    <t>小儿肺热咳喘颗粒</t>
  </si>
  <si>
    <t>小儿肺热咳喘口服液</t>
  </si>
  <si>
    <t>小儿咳喘灵颗粒</t>
  </si>
  <si>
    <t>小儿咳喘灵口服液</t>
  </si>
  <si>
    <t>每支装10ml</t>
  </si>
  <si>
    <t>小儿化食口服液</t>
  </si>
  <si>
    <t>小儿化痰止咳颗粒</t>
  </si>
  <si>
    <t>小儿清热止咳口服液</t>
  </si>
  <si>
    <t>小儿热速清颗粒</t>
  </si>
  <si>
    <t>小儿消积止咳口服液</t>
  </si>
  <si>
    <t>小儿泻速停颗粒</t>
  </si>
  <si>
    <t>小儿智力糖浆</t>
  </si>
  <si>
    <t>小活络丸</t>
  </si>
  <si>
    <t>每6丸相当于原生药2.3g</t>
  </si>
  <si>
    <t>小金胶囊</t>
  </si>
  <si>
    <t>小金片</t>
  </si>
  <si>
    <t>每片重0.36g(人工麝香)</t>
  </si>
  <si>
    <t>小金丸</t>
  </si>
  <si>
    <t>心可舒胶囊</t>
  </si>
  <si>
    <t>心可舒片</t>
  </si>
  <si>
    <t>心脑宁胶囊</t>
  </si>
  <si>
    <t>心通颗粒</t>
  </si>
  <si>
    <t>5.3g</t>
  </si>
  <si>
    <t>辛芩颗粒</t>
  </si>
  <si>
    <t>新癀片</t>
  </si>
  <si>
    <t>醒脑静注射液</t>
  </si>
  <si>
    <t>每支装10ml，人工麝香</t>
  </si>
  <si>
    <t>醒脾养儿颗粒</t>
  </si>
  <si>
    <t>杏贝止咳颗粒</t>
  </si>
  <si>
    <t>杏灵滴丸</t>
  </si>
  <si>
    <t>32mg</t>
  </si>
  <si>
    <t>芎菊上清片</t>
  </si>
  <si>
    <t>宣肺败毒颗粒</t>
  </si>
  <si>
    <t>宣肺止嗽合剂</t>
  </si>
  <si>
    <t>玄麦甘桔胶囊</t>
  </si>
  <si>
    <t>玄麦甘桔颗粒</t>
  </si>
  <si>
    <t>血必净注射液</t>
  </si>
  <si>
    <t>血府逐瘀胶囊</t>
  </si>
  <si>
    <t>血府逐瘀片</t>
  </si>
  <si>
    <t>血府逐瘀软胶囊</t>
  </si>
  <si>
    <t>每粒装0.8g</t>
  </si>
  <si>
    <t>血府逐瘀丸</t>
  </si>
  <si>
    <t>6.2g</t>
  </si>
  <si>
    <t>血塞通滴丸</t>
  </si>
  <si>
    <t>每丸重28mg(含三七总皂苷10mg)</t>
  </si>
  <si>
    <t>血塞通分散片</t>
  </si>
  <si>
    <t>血塞通胶囊</t>
  </si>
  <si>
    <t>血塞通片</t>
  </si>
  <si>
    <t>血塞通注射液</t>
  </si>
  <si>
    <t>10ml:0.25g</t>
  </si>
  <si>
    <t>血栓通胶囊</t>
  </si>
  <si>
    <t>0.18g(含三七总皂苷0.1g)</t>
  </si>
  <si>
    <t>血脂康胶囊</t>
  </si>
  <si>
    <t>延参健胃胶囊</t>
  </si>
  <si>
    <t>咽立爽口含滴丸</t>
  </si>
  <si>
    <t>每丸重0.025g</t>
  </si>
  <si>
    <t>羊藿三七胶囊</t>
  </si>
  <si>
    <t>养血安神片</t>
  </si>
  <si>
    <t>养血清脑颗粒</t>
  </si>
  <si>
    <t>养阴清肺膏</t>
  </si>
  <si>
    <t>养阴清肺颗粒</t>
  </si>
  <si>
    <t>腰痹通胶囊</t>
  </si>
  <si>
    <t>腰痛宁胶囊</t>
  </si>
  <si>
    <t>一清胶囊</t>
  </si>
  <si>
    <t>一清颗粒</t>
  </si>
  <si>
    <t>益肝灵胶囊</t>
  </si>
  <si>
    <t>益母草膏</t>
  </si>
  <si>
    <t>125g</t>
  </si>
  <si>
    <t>益母草颗粒</t>
  </si>
  <si>
    <t>益脑胶囊</t>
  </si>
  <si>
    <t>益气和胃胶囊</t>
  </si>
  <si>
    <t>益气维血片</t>
  </si>
  <si>
    <t>570mg</t>
  </si>
  <si>
    <t>益肾化湿颗粒</t>
  </si>
  <si>
    <t>益心舒颗粒</t>
  </si>
  <si>
    <t>益心舒片</t>
  </si>
  <si>
    <t>茵栀黄颗粒</t>
  </si>
  <si>
    <t>茵栀黄口服液</t>
  </si>
  <si>
    <t>10ml:400mg(黄芩苷)</t>
  </si>
  <si>
    <t>银丹心脑通软胶囊</t>
  </si>
  <si>
    <t>银丹心泰滴丸</t>
  </si>
  <si>
    <t>每10丸重0.35g</t>
  </si>
  <si>
    <t>银黄胶囊</t>
  </si>
  <si>
    <t>银黄颗粒</t>
  </si>
  <si>
    <t>银黄片</t>
  </si>
  <si>
    <t>银翘解毒胶囊</t>
  </si>
  <si>
    <t>银翘解毒颗粒</t>
  </si>
  <si>
    <t>银翘解毒软胶囊</t>
  </si>
  <si>
    <t>450mg</t>
  </si>
  <si>
    <t>银屑胶囊</t>
  </si>
  <si>
    <t>银杏二萜内酯葡胺注射液</t>
  </si>
  <si>
    <t>5ml:25mg(银杏二萜内酯)</t>
  </si>
  <si>
    <t>银杏酮酯分散片</t>
  </si>
  <si>
    <t>银杏叶滴丸</t>
  </si>
  <si>
    <t>每丸重63mg:16mg(银杏叶提取物)</t>
  </si>
  <si>
    <t>银杏叶胶囊</t>
  </si>
  <si>
    <t>0.25g(含总黄酮醇苷40mg:萜类内酯10mg)</t>
  </si>
  <si>
    <t>0.3g(含总黄酮醇苷19.2mg、萜类内酯4.8mg)</t>
  </si>
  <si>
    <t>每粒含总黄酮醇苷9.6mg，萜类内酯2.4mg</t>
  </si>
  <si>
    <t>银杏叶片</t>
  </si>
  <si>
    <t>0.20g(含总黄酮醇苷9.6mg:萜类内酯2.4mg)</t>
  </si>
  <si>
    <t>0.25g(含总黄酮醇苷19.2mg:萜类内酯4.8mg)</t>
  </si>
  <si>
    <t>0.25g(含总黄酮醇苷9.6mg:萜类内酯2.4mg)</t>
  </si>
  <si>
    <t>0.40g(含总黄酮醇苷19.2mg:萜类内酯4.8mg)</t>
  </si>
  <si>
    <t>0.5g(含总黄酮醇苷19.2mg:萜类内酯4.8mg)</t>
  </si>
  <si>
    <t>190mg(含总黄酮醇苷9.6mg:萜类内酯2.4mg)</t>
  </si>
  <si>
    <t>2.4mg(含总黄酮醇苷9.6mg:萜类内酯2.4mg)</t>
  </si>
  <si>
    <t>40mg(含总黄酮醇苷9.6mg:萜类内酯2.4mg)</t>
  </si>
  <si>
    <t>瘀血痹胶囊</t>
  </si>
  <si>
    <t>瘀血痹片</t>
  </si>
  <si>
    <t>玉屏风颗粒</t>
  </si>
  <si>
    <t>玉泉胶囊</t>
  </si>
  <si>
    <t>元胡止痛滴丸</t>
  </si>
  <si>
    <t>每袋装30丸(每10丸重0.5g)</t>
  </si>
  <si>
    <t>元胡止痛片</t>
  </si>
  <si>
    <t>云南白药</t>
  </si>
  <si>
    <t>每瓶装4g,保险子1粒</t>
  </si>
  <si>
    <t>云南白药创可贴</t>
  </si>
  <si>
    <t>1.5cm×2.3cm</t>
  </si>
  <si>
    <t>云南白药酊</t>
  </si>
  <si>
    <t>云南白药膏</t>
  </si>
  <si>
    <t>6.5cm×10cm</t>
  </si>
  <si>
    <t>云南白药胶囊</t>
  </si>
  <si>
    <t>云南白药气雾剂</t>
  </si>
  <si>
    <t>云南白药气雾剂每瓶装85g,含药液65g;云南白药气雾剂保险液每瓶装60g,含药液28g</t>
  </si>
  <si>
    <t>枣仁安神胶囊</t>
  </si>
  <si>
    <t>枣仁安神颗粒</t>
  </si>
  <si>
    <t>障眼明片</t>
  </si>
  <si>
    <t>贞芪扶正胶囊</t>
  </si>
  <si>
    <t>每6粒相当于原生药12.5g</t>
  </si>
  <si>
    <t>珍珠明目滴眼液</t>
  </si>
  <si>
    <t>12ml</t>
  </si>
  <si>
    <t>8ml</t>
  </si>
  <si>
    <t>正清风痛宁缓释片</t>
  </si>
  <si>
    <t>60mg(盐酸青藤碱)</t>
  </si>
  <si>
    <t>正清风痛宁片</t>
  </si>
  <si>
    <t>20mg(盐酸青藤碱)</t>
  </si>
  <si>
    <t>正天胶囊</t>
  </si>
  <si>
    <t>正天丸</t>
  </si>
  <si>
    <t>知柏地黄丸</t>
  </si>
  <si>
    <t>枳术宽中胶囊</t>
  </si>
  <si>
    <t>至灵胶囊</t>
  </si>
  <si>
    <t>每粒装0.25g</t>
  </si>
  <si>
    <t>致康胶囊</t>
  </si>
  <si>
    <t>注射用丹参多酚酸</t>
  </si>
  <si>
    <t>0.13g(含丹参多酚酸100mg)</t>
  </si>
  <si>
    <t>注射用灯盏花素</t>
  </si>
  <si>
    <t>注射用血塞通</t>
  </si>
  <si>
    <t>注射用益气复脉</t>
  </si>
  <si>
    <t>0.65g</t>
  </si>
  <si>
    <t>壮骨麝香止痛膏</t>
  </si>
  <si>
    <t>11cm×15cm</t>
  </si>
  <si>
    <t>追风透骨丸</t>
  </si>
  <si>
    <t>滋肾育胎丸</t>
  </si>
  <si>
    <t>每袋装5g</t>
  </si>
  <si>
    <t>祖卡木颗粒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</si>
</sst>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9"/>
      <name val="方正仿宋_GBK"/>
      <charset val="134"/>
    </font>
    <font>
      <sz val="9"/>
      <color theme="1"/>
      <name val="方正仿宋_GBK"/>
      <charset val="134"/>
    </font>
    <font>
      <b/>
      <sz val="14"/>
      <name val="方正仿宋_GBK"/>
      <charset val="134"/>
    </font>
    <font>
      <sz val="10"/>
      <name val="方正仿宋_GBK"/>
      <charset val="134"/>
    </font>
    <font>
      <sz val="9"/>
      <name val="方正仿宋_GBK"/>
      <charset val="1"/>
    </font>
    <font>
      <sz val="9"/>
      <name val="方正仿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25" fillId="24" borderId="5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gfwpz.ylbzj.cq.gov.cn/tps-local/ucenter/yjs-ucenter-start/listOrder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CY2185"/>
  <sheetViews>
    <sheetView showOutlineSymbols="0" tabSelected="1" zoomScale="120" zoomScaleNormal="120" workbookViewId="0">
      <pane ySplit="2" topLeftCell="A1058" activePane="bottomLeft" state="frozen"/>
      <selection/>
      <selection pane="bottomLeft" activeCell="C1086" sqref="C1086"/>
    </sheetView>
  </sheetViews>
  <sheetFormatPr defaultColWidth="8.89166666666667" defaultRowHeight="12"/>
  <cols>
    <col min="1" max="1" width="5.625" style="5" customWidth="1"/>
    <col min="2" max="2" width="31.2416666666667" style="6" customWidth="1"/>
    <col min="3" max="3" width="41.5666666666667" style="6" customWidth="1"/>
    <col min="4" max="16360" width="8.89166666666667" style="3" customWidth="1"/>
    <col min="16361" max="16365" width="8.89166666666667" style="7"/>
    <col min="16366" max="16368" width="8.89166666666667" style="3" customWidth="1"/>
    <col min="16369" max="16384" width="8.89166666666667" style="3"/>
  </cols>
  <sheetData>
    <row r="1" ht="27" customHeight="1" spans="1:3">
      <c r="A1" s="8" t="s">
        <v>0</v>
      </c>
      <c r="B1" s="8"/>
      <c r="C1" s="8"/>
    </row>
    <row r="2" ht="13" customHeight="1" spans="1:3">
      <c r="A2" s="9" t="s">
        <v>1</v>
      </c>
      <c r="B2" s="10" t="s">
        <v>2</v>
      </c>
      <c r="C2" s="10" t="s">
        <v>3</v>
      </c>
    </row>
    <row r="3" ht="13" customHeight="1" spans="1:3">
      <c r="A3" s="9">
        <v>1</v>
      </c>
      <c r="B3" s="10" t="s">
        <v>4</v>
      </c>
      <c r="C3" s="10" t="s">
        <v>5</v>
      </c>
    </row>
    <row r="4" ht="13" customHeight="1" spans="1:3">
      <c r="A4" s="9">
        <v>2</v>
      </c>
      <c r="B4" s="11" t="s">
        <v>6</v>
      </c>
      <c r="C4" s="11" t="s">
        <v>7</v>
      </c>
    </row>
    <row r="5" ht="13" customHeight="1" spans="1:3">
      <c r="A5" s="9">
        <v>3</v>
      </c>
      <c r="B5" s="10" t="s">
        <v>8</v>
      </c>
      <c r="C5" s="10" t="s">
        <v>9</v>
      </c>
    </row>
    <row r="6" ht="13" customHeight="1" spans="1:3">
      <c r="A6" s="9">
        <v>4</v>
      </c>
      <c r="B6" s="10" t="s">
        <v>8</v>
      </c>
      <c r="C6" s="10" t="s">
        <v>10</v>
      </c>
    </row>
    <row r="7" ht="13" customHeight="1" spans="1:3">
      <c r="A7" s="9">
        <v>5</v>
      </c>
      <c r="B7" s="10" t="s">
        <v>11</v>
      </c>
      <c r="C7" s="10" t="s">
        <v>12</v>
      </c>
    </row>
    <row r="8" ht="13" customHeight="1" spans="1:3">
      <c r="A8" s="9">
        <v>6</v>
      </c>
      <c r="B8" s="10" t="s">
        <v>13</v>
      </c>
      <c r="C8" s="10" t="s">
        <v>14</v>
      </c>
    </row>
    <row r="9" ht="13" customHeight="1" spans="1:3">
      <c r="A9" s="9">
        <v>7</v>
      </c>
      <c r="B9" s="10" t="s">
        <v>15</v>
      </c>
      <c r="C9" s="10" t="s">
        <v>16</v>
      </c>
    </row>
    <row r="10" ht="13" customHeight="1" spans="1:3">
      <c r="A10" s="9">
        <v>8</v>
      </c>
      <c r="B10" s="12" t="s">
        <v>17</v>
      </c>
      <c r="C10" s="12" t="s">
        <v>18</v>
      </c>
    </row>
    <row r="11" ht="13" customHeight="1" spans="1:3">
      <c r="A11" s="9">
        <v>9</v>
      </c>
      <c r="B11" s="10" t="s">
        <v>19</v>
      </c>
      <c r="C11" s="10" t="s">
        <v>20</v>
      </c>
    </row>
    <row r="12" ht="13" customHeight="1" spans="1:3">
      <c r="A12" s="9">
        <v>10</v>
      </c>
      <c r="B12" s="10" t="s">
        <v>21</v>
      </c>
      <c r="C12" s="10" t="s">
        <v>22</v>
      </c>
    </row>
    <row r="13" ht="13" customHeight="1" spans="1:3">
      <c r="A13" s="9">
        <v>11</v>
      </c>
      <c r="B13" s="10" t="s">
        <v>23</v>
      </c>
      <c r="C13" s="10" t="s">
        <v>24</v>
      </c>
    </row>
    <row r="14" ht="13" customHeight="1" spans="1:3">
      <c r="A14" s="9">
        <v>12</v>
      </c>
      <c r="B14" s="10" t="s">
        <v>23</v>
      </c>
      <c r="C14" s="10" t="s">
        <v>25</v>
      </c>
    </row>
    <row r="15" ht="13" customHeight="1" spans="1:3">
      <c r="A15" s="9">
        <v>13</v>
      </c>
      <c r="B15" s="10" t="s">
        <v>26</v>
      </c>
      <c r="C15" s="10" t="s">
        <v>24</v>
      </c>
    </row>
    <row r="16" ht="13" customHeight="1" spans="1:3">
      <c r="A16" s="9">
        <v>14</v>
      </c>
      <c r="B16" s="10" t="s">
        <v>27</v>
      </c>
      <c r="C16" s="10" t="s">
        <v>28</v>
      </c>
    </row>
    <row r="17" ht="13" customHeight="1" spans="1:3">
      <c r="A17" s="9">
        <v>15</v>
      </c>
      <c r="B17" s="10" t="s">
        <v>29</v>
      </c>
      <c r="C17" s="10" t="s">
        <v>30</v>
      </c>
    </row>
    <row r="18" ht="13" customHeight="1" spans="1:3">
      <c r="A18" s="9">
        <v>16</v>
      </c>
      <c r="B18" s="10" t="s">
        <v>31</v>
      </c>
      <c r="C18" s="10" t="s">
        <v>32</v>
      </c>
    </row>
    <row r="19" ht="13" customHeight="1" spans="1:3">
      <c r="A19" s="9">
        <v>17</v>
      </c>
      <c r="B19" s="10" t="s">
        <v>33</v>
      </c>
      <c r="C19" s="10" t="s">
        <v>5</v>
      </c>
    </row>
    <row r="20" ht="13" customHeight="1" spans="1:3">
      <c r="A20" s="9">
        <v>18</v>
      </c>
      <c r="B20" s="10" t="s">
        <v>34</v>
      </c>
      <c r="C20" s="10" t="s">
        <v>35</v>
      </c>
    </row>
    <row r="21" ht="13" customHeight="1" spans="1:3">
      <c r="A21" s="9">
        <v>19</v>
      </c>
      <c r="B21" s="13" t="s">
        <v>36</v>
      </c>
      <c r="C21" s="13" t="s">
        <v>35</v>
      </c>
    </row>
    <row r="22" ht="13" customHeight="1" spans="1:3">
      <c r="A22" s="9">
        <v>20</v>
      </c>
      <c r="B22" s="10" t="s">
        <v>37</v>
      </c>
      <c r="C22" s="10" t="s">
        <v>20</v>
      </c>
    </row>
    <row r="23" ht="13" customHeight="1" spans="1:3">
      <c r="A23" s="9">
        <v>21</v>
      </c>
      <c r="B23" s="10" t="s">
        <v>38</v>
      </c>
      <c r="C23" s="10" t="s">
        <v>39</v>
      </c>
    </row>
    <row r="24" ht="13" customHeight="1" spans="1:3">
      <c r="A24" s="9">
        <v>22</v>
      </c>
      <c r="B24" s="10" t="s">
        <v>40</v>
      </c>
      <c r="C24" s="10" t="s">
        <v>20</v>
      </c>
    </row>
    <row r="25" ht="13" customHeight="1" spans="1:3">
      <c r="A25" s="9">
        <v>23</v>
      </c>
      <c r="B25" s="10" t="s">
        <v>40</v>
      </c>
      <c r="C25" s="10" t="s">
        <v>41</v>
      </c>
    </row>
    <row r="26" ht="13" customHeight="1" spans="1:3">
      <c r="A26" s="9">
        <v>24</v>
      </c>
      <c r="B26" s="10" t="s">
        <v>42</v>
      </c>
      <c r="C26" s="10" t="s">
        <v>43</v>
      </c>
    </row>
    <row r="27" ht="13" customHeight="1" spans="1:3">
      <c r="A27" s="9">
        <v>25</v>
      </c>
      <c r="B27" s="10" t="s">
        <v>44</v>
      </c>
      <c r="C27" s="10" t="s">
        <v>45</v>
      </c>
    </row>
    <row r="28" ht="13" customHeight="1" spans="1:3">
      <c r="A28" s="9">
        <v>26</v>
      </c>
      <c r="B28" s="10" t="s">
        <v>46</v>
      </c>
      <c r="C28" s="10" t="s">
        <v>47</v>
      </c>
    </row>
    <row r="29" ht="13" customHeight="1" spans="1:3">
      <c r="A29" s="9">
        <v>27</v>
      </c>
      <c r="B29" s="10" t="s">
        <v>48</v>
      </c>
      <c r="C29" s="10" t="s">
        <v>49</v>
      </c>
    </row>
    <row r="30" ht="13" customHeight="1" spans="1:3">
      <c r="A30" s="9">
        <v>28</v>
      </c>
      <c r="B30" s="10" t="s">
        <v>50</v>
      </c>
      <c r="C30" s="10" t="s">
        <v>51</v>
      </c>
    </row>
    <row r="31" ht="13" customHeight="1" spans="1:3">
      <c r="A31" s="9">
        <v>29</v>
      </c>
      <c r="B31" s="10" t="s">
        <v>52</v>
      </c>
      <c r="C31" s="10" t="s">
        <v>53</v>
      </c>
    </row>
    <row r="32" ht="13" customHeight="1" spans="1:3">
      <c r="A32" s="9">
        <v>30</v>
      </c>
      <c r="B32" s="10" t="s">
        <v>54</v>
      </c>
      <c r="C32" s="10" t="s">
        <v>55</v>
      </c>
    </row>
    <row r="33" ht="13" customHeight="1" spans="1:3">
      <c r="A33" s="9">
        <v>31</v>
      </c>
      <c r="B33" s="10" t="s">
        <v>56</v>
      </c>
      <c r="C33" s="10" t="s">
        <v>57</v>
      </c>
    </row>
    <row r="34" ht="13" customHeight="1" spans="1:3">
      <c r="A34" s="9">
        <v>32</v>
      </c>
      <c r="B34" s="10" t="s">
        <v>58</v>
      </c>
      <c r="C34" s="10" t="s">
        <v>59</v>
      </c>
    </row>
    <row r="35" ht="13" customHeight="1" spans="1:3">
      <c r="A35" s="9">
        <v>33</v>
      </c>
      <c r="B35" s="10" t="s">
        <v>60</v>
      </c>
      <c r="C35" s="10" t="s">
        <v>61</v>
      </c>
    </row>
    <row r="36" ht="13" customHeight="1" spans="1:3">
      <c r="A36" s="9">
        <v>34</v>
      </c>
      <c r="B36" s="10" t="s">
        <v>62</v>
      </c>
      <c r="C36" s="10" t="s">
        <v>63</v>
      </c>
    </row>
    <row r="37" ht="13" customHeight="1" spans="1:3">
      <c r="A37" s="9">
        <v>35</v>
      </c>
      <c r="B37" s="10" t="s">
        <v>64</v>
      </c>
      <c r="C37" s="10" t="s">
        <v>47</v>
      </c>
    </row>
    <row r="38" ht="13" customHeight="1" spans="1:3">
      <c r="A38" s="9">
        <v>36</v>
      </c>
      <c r="B38" s="10" t="s">
        <v>65</v>
      </c>
      <c r="C38" s="10" t="s">
        <v>63</v>
      </c>
    </row>
    <row r="39" ht="13" customHeight="1" spans="1:3">
      <c r="A39" s="9">
        <v>37</v>
      </c>
      <c r="B39" s="10" t="s">
        <v>66</v>
      </c>
      <c r="C39" s="10" t="s">
        <v>47</v>
      </c>
    </row>
    <row r="40" ht="13" customHeight="1" spans="1:3">
      <c r="A40" s="9">
        <v>38</v>
      </c>
      <c r="B40" s="10" t="s">
        <v>67</v>
      </c>
      <c r="C40" s="10" t="s">
        <v>68</v>
      </c>
    </row>
    <row r="41" ht="13" customHeight="1" spans="1:3">
      <c r="A41" s="9">
        <v>39</v>
      </c>
      <c r="B41" s="10" t="s">
        <v>69</v>
      </c>
      <c r="C41" s="10" t="s">
        <v>70</v>
      </c>
    </row>
    <row r="42" ht="13" customHeight="1" spans="1:3">
      <c r="A42" s="9">
        <v>40</v>
      </c>
      <c r="B42" s="10" t="s">
        <v>71</v>
      </c>
      <c r="C42" s="10" t="s">
        <v>35</v>
      </c>
    </row>
    <row r="43" ht="13" customHeight="1" spans="1:3">
      <c r="A43" s="9">
        <v>41</v>
      </c>
      <c r="B43" s="10" t="s">
        <v>72</v>
      </c>
      <c r="C43" s="10" t="s">
        <v>73</v>
      </c>
    </row>
    <row r="44" ht="13" customHeight="1" spans="1:3">
      <c r="A44" s="9">
        <v>42</v>
      </c>
      <c r="B44" s="10" t="s">
        <v>72</v>
      </c>
      <c r="C44" s="10" t="s">
        <v>28</v>
      </c>
    </row>
    <row r="45" ht="13" customHeight="1" spans="1:3">
      <c r="A45" s="9">
        <v>43</v>
      </c>
      <c r="B45" s="10" t="s">
        <v>74</v>
      </c>
      <c r="C45" s="10" t="s">
        <v>75</v>
      </c>
    </row>
    <row r="46" ht="13" customHeight="1" spans="1:3">
      <c r="A46" s="9">
        <v>44</v>
      </c>
      <c r="B46" s="10" t="s">
        <v>76</v>
      </c>
      <c r="C46" s="10" t="s">
        <v>35</v>
      </c>
    </row>
    <row r="47" ht="13" customHeight="1" spans="1:3">
      <c r="A47" s="9">
        <v>45</v>
      </c>
      <c r="B47" s="10" t="s">
        <v>77</v>
      </c>
      <c r="C47" s="10" t="s">
        <v>20</v>
      </c>
    </row>
    <row r="48" ht="13" customHeight="1" spans="1:3">
      <c r="A48" s="9">
        <v>46</v>
      </c>
      <c r="B48" s="10" t="s">
        <v>77</v>
      </c>
      <c r="C48" s="10" t="s">
        <v>78</v>
      </c>
    </row>
    <row r="49" ht="13" customHeight="1" spans="1:3">
      <c r="A49" s="9">
        <v>47</v>
      </c>
      <c r="B49" s="10" t="s">
        <v>79</v>
      </c>
      <c r="C49" s="10" t="s">
        <v>35</v>
      </c>
    </row>
    <row r="50" ht="13" customHeight="1" spans="1:3">
      <c r="A50" s="9">
        <v>48</v>
      </c>
      <c r="B50" s="10" t="s">
        <v>80</v>
      </c>
      <c r="C50" s="10" t="s">
        <v>35</v>
      </c>
    </row>
    <row r="51" ht="13" customHeight="1" spans="1:3">
      <c r="A51" s="9">
        <v>49</v>
      </c>
      <c r="B51" s="10" t="s">
        <v>81</v>
      </c>
      <c r="C51" s="10" t="s">
        <v>82</v>
      </c>
    </row>
    <row r="52" ht="13" customHeight="1" spans="1:3">
      <c r="A52" s="9">
        <v>50</v>
      </c>
      <c r="B52" s="10" t="s">
        <v>83</v>
      </c>
      <c r="C52" s="10" t="s">
        <v>12</v>
      </c>
    </row>
    <row r="53" ht="13" customHeight="1" spans="1:3">
      <c r="A53" s="9">
        <v>51</v>
      </c>
      <c r="B53" s="10" t="s">
        <v>83</v>
      </c>
      <c r="C53" s="10" t="s">
        <v>63</v>
      </c>
    </row>
    <row r="54" ht="13" customHeight="1" spans="1:3">
      <c r="A54" s="9">
        <v>52</v>
      </c>
      <c r="B54" s="10" t="s">
        <v>84</v>
      </c>
      <c r="C54" s="10" t="s">
        <v>85</v>
      </c>
    </row>
    <row r="55" ht="13" customHeight="1" spans="1:3">
      <c r="A55" s="9">
        <v>53</v>
      </c>
      <c r="B55" s="10" t="s">
        <v>86</v>
      </c>
      <c r="C55" s="10" t="s">
        <v>47</v>
      </c>
    </row>
    <row r="56" ht="13" customHeight="1" spans="1:3">
      <c r="A56" s="9">
        <v>54</v>
      </c>
      <c r="B56" s="10" t="s">
        <v>87</v>
      </c>
      <c r="C56" s="10" t="s">
        <v>88</v>
      </c>
    </row>
    <row r="57" ht="13" customHeight="1" spans="1:3">
      <c r="A57" s="9">
        <v>55</v>
      </c>
      <c r="B57" s="10" t="s">
        <v>89</v>
      </c>
      <c r="C57" s="10" t="s">
        <v>90</v>
      </c>
    </row>
    <row r="58" ht="13" customHeight="1" spans="1:3">
      <c r="A58" s="9">
        <v>56</v>
      </c>
      <c r="B58" s="14" t="s">
        <v>91</v>
      </c>
      <c r="C58" s="14" t="s">
        <v>28</v>
      </c>
    </row>
    <row r="59" ht="13" customHeight="1" spans="1:3">
      <c r="A59" s="9">
        <v>57</v>
      </c>
      <c r="B59" s="10" t="s">
        <v>92</v>
      </c>
      <c r="C59" s="10" t="s">
        <v>63</v>
      </c>
    </row>
    <row r="60" ht="13" customHeight="1" spans="1:3">
      <c r="A60" s="9">
        <v>58</v>
      </c>
      <c r="B60" s="10" t="s">
        <v>93</v>
      </c>
      <c r="C60" s="10" t="s">
        <v>20</v>
      </c>
    </row>
    <row r="61" ht="13" customHeight="1" spans="1:3">
      <c r="A61" s="9">
        <v>59</v>
      </c>
      <c r="B61" s="10" t="s">
        <v>94</v>
      </c>
      <c r="C61" s="10" t="s">
        <v>78</v>
      </c>
    </row>
    <row r="62" ht="13" customHeight="1" spans="1:3">
      <c r="A62" s="9">
        <v>60</v>
      </c>
      <c r="B62" s="10" t="s">
        <v>94</v>
      </c>
      <c r="C62" s="10" t="s">
        <v>95</v>
      </c>
    </row>
    <row r="63" ht="13" customHeight="1" spans="1:3">
      <c r="A63" s="9">
        <v>61</v>
      </c>
      <c r="B63" s="10" t="s">
        <v>96</v>
      </c>
      <c r="C63" s="10" t="s">
        <v>88</v>
      </c>
    </row>
    <row r="64" ht="13" customHeight="1" spans="1:3">
      <c r="A64" s="9">
        <v>62</v>
      </c>
      <c r="B64" s="10" t="s">
        <v>97</v>
      </c>
      <c r="C64" s="10" t="s">
        <v>41</v>
      </c>
    </row>
    <row r="65" ht="13" customHeight="1" spans="1:3">
      <c r="A65" s="9">
        <v>63</v>
      </c>
      <c r="B65" s="10" t="s">
        <v>98</v>
      </c>
      <c r="C65" s="10" t="s">
        <v>41</v>
      </c>
    </row>
    <row r="66" ht="13" customHeight="1" spans="1:3">
      <c r="A66" s="9">
        <v>64</v>
      </c>
      <c r="B66" s="13" t="s">
        <v>99</v>
      </c>
      <c r="C66" s="10" t="s">
        <v>100</v>
      </c>
    </row>
    <row r="67" ht="13" customHeight="1" spans="1:3">
      <c r="A67" s="9">
        <v>65</v>
      </c>
      <c r="B67" s="13" t="s">
        <v>99</v>
      </c>
      <c r="C67" s="10" t="s">
        <v>101</v>
      </c>
    </row>
    <row r="68" ht="13" customHeight="1" spans="1:3">
      <c r="A68" s="9">
        <v>66</v>
      </c>
      <c r="B68" s="13" t="s">
        <v>102</v>
      </c>
      <c r="C68" s="13" t="s">
        <v>35</v>
      </c>
    </row>
    <row r="69" ht="13" customHeight="1" spans="1:3">
      <c r="A69" s="9">
        <v>67</v>
      </c>
      <c r="B69" s="13" t="s">
        <v>103</v>
      </c>
      <c r="C69" s="13" t="s">
        <v>63</v>
      </c>
    </row>
    <row r="70" ht="13" customHeight="1" spans="1:3">
      <c r="A70" s="9">
        <v>68</v>
      </c>
      <c r="B70" s="10" t="s">
        <v>104</v>
      </c>
      <c r="C70" s="10" t="s">
        <v>105</v>
      </c>
    </row>
    <row r="71" ht="13" customHeight="1" spans="1:3">
      <c r="A71" s="9">
        <v>69</v>
      </c>
      <c r="B71" s="13" t="s">
        <v>106</v>
      </c>
      <c r="C71" s="13" t="s">
        <v>73</v>
      </c>
    </row>
    <row r="72" ht="13" customHeight="1" spans="1:3">
      <c r="A72" s="9">
        <v>70</v>
      </c>
      <c r="B72" s="10" t="s">
        <v>107</v>
      </c>
      <c r="C72" s="10" t="s">
        <v>108</v>
      </c>
    </row>
    <row r="73" ht="13" customHeight="1" spans="1:3">
      <c r="A73" s="9">
        <v>71</v>
      </c>
      <c r="B73" s="10" t="s">
        <v>109</v>
      </c>
      <c r="C73" s="10" t="s">
        <v>110</v>
      </c>
    </row>
    <row r="74" ht="13" customHeight="1" spans="1:3">
      <c r="A74" s="9">
        <v>72</v>
      </c>
      <c r="B74" s="10" t="s">
        <v>111</v>
      </c>
      <c r="C74" s="10" t="s">
        <v>112</v>
      </c>
    </row>
    <row r="75" ht="13" customHeight="1" spans="1:3">
      <c r="A75" s="9">
        <v>73</v>
      </c>
      <c r="B75" s="10" t="s">
        <v>113</v>
      </c>
      <c r="C75" s="10" t="s">
        <v>114</v>
      </c>
    </row>
    <row r="76" ht="13" customHeight="1" spans="1:3">
      <c r="A76" s="9">
        <v>74</v>
      </c>
      <c r="B76" s="10" t="s">
        <v>115</v>
      </c>
      <c r="C76" s="10" t="s">
        <v>116</v>
      </c>
    </row>
    <row r="77" ht="13" customHeight="1" spans="1:3">
      <c r="A77" s="9">
        <v>75</v>
      </c>
      <c r="B77" s="10" t="s">
        <v>117</v>
      </c>
      <c r="C77" s="10" t="s">
        <v>12</v>
      </c>
    </row>
    <row r="78" ht="13" customHeight="1" spans="1:3">
      <c r="A78" s="9">
        <v>76</v>
      </c>
      <c r="B78" s="10" t="s">
        <v>117</v>
      </c>
      <c r="C78" s="10" t="s">
        <v>35</v>
      </c>
    </row>
    <row r="79" ht="13" customHeight="1" spans="1:3">
      <c r="A79" s="9">
        <v>77</v>
      </c>
      <c r="B79" s="12" t="s">
        <v>118</v>
      </c>
      <c r="C79" s="12" t="s">
        <v>119</v>
      </c>
    </row>
    <row r="80" ht="13" customHeight="1" spans="1:3">
      <c r="A80" s="9">
        <v>78</v>
      </c>
      <c r="B80" s="10" t="s">
        <v>120</v>
      </c>
      <c r="C80" s="10" t="s">
        <v>121</v>
      </c>
    </row>
    <row r="81" ht="13" customHeight="1" spans="1:3">
      <c r="A81" s="9">
        <v>79</v>
      </c>
      <c r="B81" s="10" t="s">
        <v>122</v>
      </c>
      <c r="C81" s="10" t="s">
        <v>47</v>
      </c>
    </row>
    <row r="82" ht="13" customHeight="1" spans="1:3">
      <c r="A82" s="9">
        <v>80</v>
      </c>
      <c r="B82" s="10" t="s">
        <v>123</v>
      </c>
      <c r="C82" s="10" t="s">
        <v>124</v>
      </c>
    </row>
    <row r="83" ht="13" customHeight="1" spans="1:3">
      <c r="A83" s="9">
        <v>81</v>
      </c>
      <c r="B83" s="10" t="s">
        <v>123</v>
      </c>
      <c r="C83" s="10" t="s">
        <v>125</v>
      </c>
    </row>
    <row r="84" ht="13" customHeight="1" spans="1:3">
      <c r="A84" s="9">
        <v>82</v>
      </c>
      <c r="B84" s="10" t="s">
        <v>123</v>
      </c>
      <c r="C84" s="10" t="s">
        <v>126</v>
      </c>
    </row>
    <row r="85" ht="13" customHeight="1" spans="1:3">
      <c r="A85" s="9">
        <v>83</v>
      </c>
      <c r="B85" s="10" t="s">
        <v>127</v>
      </c>
      <c r="C85" s="10" t="s">
        <v>5</v>
      </c>
    </row>
    <row r="86" ht="13" customHeight="1" spans="1:3">
      <c r="A86" s="9">
        <v>84</v>
      </c>
      <c r="B86" s="10" t="s">
        <v>128</v>
      </c>
      <c r="C86" s="10" t="s">
        <v>129</v>
      </c>
    </row>
    <row r="87" ht="13" customHeight="1" spans="1:3">
      <c r="A87" s="9">
        <v>85</v>
      </c>
      <c r="B87" s="13" t="s">
        <v>130</v>
      </c>
      <c r="C87" s="13" t="s">
        <v>131</v>
      </c>
    </row>
    <row r="88" ht="13" customHeight="1" spans="1:3">
      <c r="A88" s="9">
        <v>86</v>
      </c>
      <c r="B88" s="10" t="s">
        <v>132</v>
      </c>
      <c r="C88" s="10" t="s">
        <v>133</v>
      </c>
    </row>
    <row r="89" ht="13" customHeight="1" spans="1:3">
      <c r="A89" s="9">
        <v>87</v>
      </c>
      <c r="B89" s="10" t="s">
        <v>134</v>
      </c>
      <c r="C89" s="10" t="s">
        <v>12</v>
      </c>
    </row>
    <row r="90" ht="13" customHeight="1" spans="1:3">
      <c r="A90" s="9">
        <v>88</v>
      </c>
      <c r="B90" s="10" t="s">
        <v>135</v>
      </c>
      <c r="C90" s="10" t="s">
        <v>136</v>
      </c>
    </row>
    <row r="91" ht="13" customHeight="1" spans="1:3">
      <c r="A91" s="9">
        <v>89</v>
      </c>
      <c r="B91" s="10" t="s">
        <v>137</v>
      </c>
      <c r="C91" s="10" t="s">
        <v>20</v>
      </c>
    </row>
    <row r="92" ht="13" customHeight="1" spans="1:3">
      <c r="A92" s="9">
        <v>90</v>
      </c>
      <c r="B92" s="10" t="s">
        <v>137</v>
      </c>
      <c r="C92" s="10" t="s">
        <v>41</v>
      </c>
    </row>
    <row r="93" ht="13" customHeight="1" spans="1:3">
      <c r="A93" s="9">
        <v>91</v>
      </c>
      <c r="B93" s="10" t="s">
        <v>138</v>
      </c>
      <c r="C93" s="10" t="s">
        <v>139</v>
      </c>
    </row>
    <row r="94" s="1" customFormat="1" ht="13" customHeight="1" spans="1:10243">
      <c r="A94" s="9">
        <v>92</v>
      </c>
      <c r="B94" s="10" t="s">
        <v>138</v>
      </c>
      <c r="C94" s="10" t="s">
        <v>140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  <c r="AMM94" s="2"/>
      <c r="AMN94" s="2"/>
      <c r="AMO94" s="2"/>
      <c r="AMP94" s="2"/>
      <c r="AMQ94" s="2"/>
      <c r="AMR94" s="2"/>
      <c r="AMS94" s="2"/>
      <c r="AMT94" s="2"/>
      <c r="AMU94" s="2"/>
      <c r="AMV94" s="2"/>
      <c r="AMW94" s="2"/>
      <c r="AMX94" s="2"/>
      <c r="AMY94" s="2"/>
      <c r="AMZ94" s="2"/>
      <c r="ANA94" s="2"/>
      <c r="ANB94" s="2"/>
      <c r="ANC94" s="2"/>
      <c r="AND94" s="2"/>
      <c r="ANE94" s="2"/>
      <c r="ANF94" s="2"/>
      <c r="ANG94" s="2"/>
      <c r="ANH94" s="2"/>
      <c r="ANI94" s="2"/>
      <c r="ANJ94" s="2"/>
      <c r="ANK94" s="2"/>
      <c r="ANL94" s="2"/>
      <c r="ANM94" s="2"/>
      <c r="ANN94" s="2"/>
      <c r="ANO94" s="2"/>
      <c r="ANP94" s="2"/>
      <c r="ANQ94" s="2"/>
      <c r="ANR94" s="2"/>
      <c r="ANS94" s="2"/>
      <c r="ANT94" s="2"/>
      <c r="ANU94" s="2"/>
      <c r="ANV94" s="2"/>
      <c r="ANW94" s="2"/>
      <c r="ANX94" s="2"/>
      <c r="ANY94" s="2"/>
      <c r="ANZ94" s="2"/>
      <c r="AOA94" s="2"/>
      <c r="AOB94" s="2"/>
      <c r="AOC94" s="2"/>
      <c r="AOD94" s="2"/>
      <c r="AOE94" s="2"/>
      <c r="AOF94" s="2"/>
      <c r="AOG94" s="2"/>
      <c r="AOH94" s="2"/>
      <c r="AOI94" s="2"/>
      <c r="AOJ94" s="2"/>
      <c r="AOK94" s="2"/>
      <c r="AOL94" s="2"/>
      <c r="AOM94" s="2"/>
      <c r="AON94" s="2"/>
      <c r="AOO94" s="2"/>
      <c r="AOP94" s="2"/>
      <c r="AOQ94" s="2"/>
      <c r="AOR94" s="2"/>
      <c r="AOS94" s="2"/>
      <c r="AOT94" s="2"/>
      <c r="AOU94" s="2"/>
      <c r="AOV94" s="2"/>
      <c r="AOW94" s="2"/>
      <c r="AOX94" s="2"/>
      <c r="AOY94" s="2"/>
      <c r="AOZ94" s="2"/>
      <c r="APA94" s="2"/>
      <c r="APB94" s="2"/>
      <c r="APC94" s="2"/>
      <c r="APD94" s="2"/>
      <c r="APE94" s="2"/>
      <c r="APF94" s="2"/>
      <c r="APG94" s="2"/>
      <c r="APH94" s="2"/>
      <c r="API94" s="2"/>
      <c r="APJ94" s="2"/>
      <c r="APK94" s="2"/>
      <c r="APL94" s="2"/>
      <c r="APM94" s="2"/>
      <c r="APN94" s="2"/>
      <c r="APO94" s="2"/>
      <c r="APP94" s="2"/>
      <c r="APQ94" s="2"/>
      <c r="APR94" s="2"/>
      <c r="APS94" s="2"/>
      <c r="APT94" s="2"/>
      <c r="APU94" s="2"/>
      <c r="APV94" s="2"/>
      <c r="APW94" s="2"/>
      <c r="APX94" s="2"/>
      <c r="APY94" s="2"/>
      <c r="APZ94" s="2"/>
      <c r="AQA94" s="2"/>
      <c r="AQB94" s="2"/>
      <c r="AQC94" s="2"/>
      <c r="AQD94" s="2"/>
      <c r="AQE94" s="2"/>
      <c r="AQF94" s="2"/>
      <c r="AQG94" s="2"/>
      <c r="AQH94" s="2"/>
      <c r="AQI94" s="2"/>
      <c r="AQJ94" s="2"/>
      <c r="AQK94" s="2"/>
      <c r="AQL94" s="2"/>
      <c r="AQM94" s="2"/>
      <c r="AQN94" s="2"/>
      <c r="AQO94" s="2"/>
      <c r="AQP94" s="2"/>
      <c r="AQQ94" s="2"/>
      <c r="AQR94" s="2"/>
      <c r="AQS94" s="2"/>
      <c r="AQT94" s="2"/>
      <c r="AQU94" s="2"/>
      <c r="AQV94" s="2"/>
      <c r="AQW94" s="2"/>
      <c r="AQX94" s="2"/>
      <c r="AQY94" s="2"/>
      <c r="AQZ94" s="2"/>
      <c r="ARA94" s="2"/>
      <c r="ARB94" s="2"/>
      <c r="ARC94" s="2"/>
      <c r="ARD94" s="2"/>
      <c r="ARE94" s="2"/>
      <c r="ARF94" s="2"/>
      <c r="ARG94" s="2"/>
      <c r="ARH94" s="2"/>
      <c r="ARI94" s="2"/>
      <c r="ARJ94" s="2"/>
      <c r="ARK94" s="2"/>
      <c r="ARL94" s="2"/>
      <c r="ARM94" s="2"/>
      <c r="ARN94" s="2"/>
      <c r="ARO94" s="2"/>
      <c r="ARP94" s="2"/>
      <c r="ARQ94" s="2"/>
      <c r="ARR94" s="2"/>
      <c r="ARS94" s="2"/>
      <c r="ART94" s="2"/>
      <c r="ARU94" s="2"/>
      <c r="ARV94" s="2"/>
      <c r="ARW94" s="2"/>
      <c r="ARX94" s="2"/>
      <c r="ARY94" s="2"/>
      <c r="ARZ94" s="2"/>
      <c r="ASA94" s="2"/>
      <c r="ASB94" s="2"/>
      <c r="ASC94" s="2"/>
      <c r="ASD94" s="2"/>
      <c r="ASE94" s="2"/>
      <c r="ASF94" s="2"/>
      <c r="ASG94" s="2"/>
      <c r="ASH94" s="2"/>
      <c r="ASI94" s="2"/>
      <c r="ASJ94" s="2"/>
      <c r="ASK94" s="2"/>
      <c r="ASL94" s="2"/>
      <c r="ASM94" s="2"/>
      <c r="ASN94" s="2"/>
      <c r="ASO94" s="2"/>
      <c r="ASP94" s="2"/>
      <c r="ASQ94" s="2"/>
      <c r="ASR94" s="2"/>
      <c r="ASS94" s="2"/>
      <c r="AST94" s="2"/>
      <c r="ASU94" s="2"/>
      <c r="ASV94" s="2"/>
      <c r="ASW94" s="2"/>
      <c r="ASX94" s="2"/>
      <c r="ASY94" s="2"/>
      <c r="ASZ94" s="2"/>
      <c r="ATA94" s="2"/>
      <c r="ATB94" s="2"/>
      <c r="ATC94" s="2"/>
      <c r="ATD94" s="2"/>
      <c r="ATE94" s="2"/>
      <c r="ATF94" s="2"/>
      <c r="ATG94" s="2"/>
      <c r="ATH94" s="2"/>
      <c r="ATI94" s="2"/>
      <c r="ATJ94" s="2"/>
      <c r="ATK94" s="2"/>
      <c r="ATL94" s="2"/>
      <c r="ATM94" s="2"/>
      <c r="ATN94" s="2"/>
      <c r="ATO94" s="2"/>
      <c r="ATP94" s="2"/>
      <c r="ATQ94" s="2"/>
      <c r="ATR94" s="2"/>
      <c r="ATS94" s="2"/>
      <c r="ATT94" s="2"/>
      <c r="ATU94" s="2"/>
      <c r="ATV94" s="2"/>
      <c r="ATW94" s="2"/>
      <c r="ATX94" s="2"/>
      <c r="ATY94" s="2"/>
      <c r="ATZ94" s="2"/>
      <c r="AUA94" s="2"/>
      <c r="AUB94" s="2"/>
      <c r="AUC94" s="2"/>
      <c r="AUD94" s="2"/>
      <c r="AUE94" s="2"/>
      <c r="AUF94" s="2"/>
      <c r="AUG94" s="2"/>
      <c r="AUH94" s="2"/>
      <c r="AUI94" s="2"/>
      <c r="AUJ94" s="2"/>
      <c r="AUK94" s="2"/>
      <c r="AUL94" s="2"/>
      <c r="AUM94" s="2"/>
      <c r="AUN94" s="2"/>
      <c r="AUO94" s="2"/>
      <c r="AUP94" s="2"/>
      <c r="AUQ94" s="2"/>
      <c r="AUR94" s="2"/>
      <c r="AUS94" s="2"/>
      <c r="AUT94" s="2"/>
      <c r="AUU94" s="2"/>
      <c r="AUV94" s="2"/>
      <c r="AUW94" s="2"/>
      <c r="AUX94" s="2"/>
      <c r="AUY94" s="2"/>
      <c r="AUZ94" s="2"/>
      <c r="AVA94" s="2"/>
      <c r="AVB94" s="2"/>
      <c r="AVC94" s="2"/>
      <c r="AVD94" s="2"/>
      <c r="AVE94" s="2"/>
      <c r="AVF94" s="2"/>
      <c r="AVG94" s="2"/>
      <c r="AVH94" s="2"/>
      <c r="AVI94" s="2"/>
      <c r="AVJ94" s="2"/>
      <c r="AVK94" s="2"/>
      <c r="AVL94" s="2"/>
      <c r="AVM94" s="2"/>
      <c r="AVN94" s="2"/>
      <c r="AVO94" s="2"/>
      <c r="AVP94" s="2"/>
      <c r="AVQ94" s="2"/>
      <c r="AVR94" s="2"/>
      <c r="AVS94" s="2"/>
      <c r="AVT94" s="2"/>
      <c r="AVU94" s="2"/>
      <c r="AVV94" s="2"/>
      <c r="AVW94" s="2"/>
      <c r="AVX94" s="2"/>
      <c r="AVY94" s="2"/>
      <c r="AVZ94" s="2"/>
      <c r="AWA94" s="2"/>
      <c r="AWB94" s="2"/>
      <c r="AWC94" s="2"/>
      <c r="AWD94" s="2"/>
      <c r="AWE94" s="2"/>
      <c r="AWF94" s="2"/>
      <c r="AWG94" s="2"/>
      <c r="AWH94" s="2"/>
      <c r="AWI94" s="2"/>
      <c r="AWJ94" s="2"/>
      <c r="AWK94" s="2"/>
      <c r="AWL94" s="2"/>
      <c r="AWM94" s="2"/>
      <c r="AWN94" s="2"/>
      <c r="AWO94" s="2"/>
      <c r="AWP94" s="2"/>
      <c r="AWQ94" s="2"/>
      <c r="AWR94" s="2"/>
      <c r="AWS94" s="2"/>
      <c r="AWT94" s="2"/>
      <c r="AWU94" s="2"/>
      <c r="AWV94" s="2"/>
      <c r="AWW94" s="2"/>
      <c r="AWX94" s="2"/>
      <c r="AWY94" s="2"/>
      <c r="AWZ94" s="2"/>
      <c r="AXA94" s="2"/>
      <c r="AXB94" s="2"/>
      <c r="AXC94" s="2"/>
      <c r="AXD94" s="2"/>
      <c r="AXE94" s="2"/>
      <c r="AXF94" s="2"/>
      <c r="AXG94" s="2"/>
      <c r="AXH94" s="2"/>
      <c r="AXI94" s="2"/>
      <c r="AXJ94" s="2"/>
      <c r="AXK94" s="2"/>
      <c r="AXL94" s="2"/>
      <c r="AXM94" s="2"/>
      <c r="AXN94" s="2"/>
      <c r="AXO94" s="2"/>
      <c r="AXP94" s="2"/>
      <c r="AXQ94" s="2"/>
      <c r="AXR94" s="2"/>
      <c r="AXS94" s="2"/>
      <c r="AXT94" s="2"/>
      <c r="AXU94" s="2"/>
      <c r="AXV94" s="2"/>
      <c r="AXW94" s="2"/>
      <c r="AXX94" s="2"/>
      <c r="AXY94" s="2"/>
      <c r="AXZ94" s="2"/>
      <c r="AYA94" s="2"/>
      <c r="AYB94" s="2"/>
      <c r="AYC94" s="2"/>
      <c r="AYD94" s="2"/>
      <c r="AYE94" s="2"/>
      <c r="AYF94" s="2"/>
      <c r="AYG94" s="2"/>
      <c r="AYH94" s="2"/>
      <c r="AYI94" s="2"/>
      <c r="AYJ94" s="2"/>
      <c r="AYK94" s="2"/>
      <c r="AYL94" s="2"/>
      <c r="AYM94" s="2"/>
      <c r="AYN94" s="2"/>
      <c r="AYO94" s="2"/>
      <c r="AYP94" s="2"/>
      <c r="AYQ94" s="2"/>
      <c r="AYR94" s="2"/>
      <c r="AYS94" s="2"/>
      <c r="AYT94" s="2"/>
      <c r="AYU94" s="2"/>
      <c r="AYV94" s="2"/>
      <c r="AYW94" s="2"/>
      <c r="AYX94" s="2"/>
      <c r="AYY94" s="2"/>
      <c r="AYZ94" s="2"/>
      <c r="AZA94" s="2"/>
      <c r="AZB94" s="2"/>
      <c r="AZC94" s="2"/>
      <c r="AZD94" s="2"/>
      <c r="AZE94" s="2"/>
      <c r="AZF94" s="2"/>
      <c r="AZG94" s="2"/>
      <c r="AZH94" s="2"/>
      <c r="AZI94" s="2"/>
      <c r="AZJ94" s="2"/>
      <c r="AZK94" s="2"/>
      <c r="AZL94" s="2"/>
      <c r="AZM94" s="2"/>
      <c r="AZN94" s="2"/>
      <c r="AZO94" s="2"/>
      <c r="AZP94" s="2"/>
      <c r="AZQ94" s="2"/>
      <c r="AZR94" s="2"/>
      <c r="AZS94" s="2"/>
      <c r="AZT94" s="2"/>
      <c r="AZU94" s="2"/>
      <c r="AZV94" s="2"/>
      <c r="AZW94" s="2"/>
      <c r="AZX94" s="2"/>
      <c r="AZY94" s="2"/>
      <c r="AZZ94" s="2"/>
      <c r="BAA94" s="2"/>
      <c r="BAB94" s="2"/>
      <c r="BAC94" s="2"/>
      <c r="BAD94" s="2"/>
      <c r="BAE94" s="2"/>
      <c r="BAF94" s="2"/>
      <c r="BAG94" s="2"/>
      <c r="BAH94" s="2"/>
      <c r="BAI94" s="2"/>
      <c r="BAJ94" s="2"/>
      <c r="BAK94" s="2"/>
      <c r="BAL94" s="2"/>
      <c r="BAM94" s="2"/>
      <c r="BAN94" s="2"/>
      <c r="BAO94" s="2"/>
      <c r="BAP94" s="2"/>
      <c r="BAQ94" s="2"/>
      <c r="BAR94" s="2"/>
      <c r="BAS94" s="2"/>
      <c r="BAT94" s="2"/>
      <c r="BAU94" s="2"/>
      <c r="BAV94" s="2"/>
      <c r="BAW94" s="2"/>
      <c r="BAX94" s="2"/>
      <c r="BAY94" s="2"/>
      <c r="BAZ94" s="2"/>
      <c r="BBA94" s="2"/>
      <c r="BBB94" s="2"/>
      <c r="BBC94" s="2"/>
      <c r="BBD94" s="2"/>
      <c r="BBE94" s="2"/>
      <c r="BBF94" s="2"/>
      <c r="BBG94" s="2"/>
      <c r="BBH94" s="2"/>
      <c r="BBI94" s="2"/>
      <c r="BBJ94" s="2"/>
      <c r="BBK94" s="2"/>
      <c r="BBL94" s="2"/>
      <c r="BBM94" s="2"/>
      <c r="BBN94" s="2"/>
      <c r="BBO94" s="2"/>
      <c r="BBP94" s="2"/>
      <c r="BBQ94" s="2"/>
      <c r="BBR94" s="2"/>
      <c r="BBS94" s="2"/>
      <c r="BBT94" s="2"/>
      <c r="BBU94" s="2"/>
      <c r="BBV94" s="2"/>
      <c r="BBW94" s="2"/>
      <c r="BBX94" s="2"/>
      <c r="BBY94" s="2"/>
      <c r="BBZ94" s="2"/>
      <c r="BCA94" s="2"/>
      <c r="BCB94" s="2"/>
      <c r="BCC94" s="2"/>
      <c r="BCD94" s="2"/>
      <c r="BCE94" s="2"/>
      <c r="BCF94" s="2"/>
      <c r="BCG94" s="2"/>
      <c r="BCH94" s="2"/>
      <c r="BCI94" s="2"/>
      <c r="BCJ94" s="2"/>
      <c r="BCK94" s="2"/>
      <c r="BCL94" s="2"/>
      <c r="BCM94" s="2"/>
      <c r="BCN94" s="2"/>
      <c r="BCO94" s="2"/>
      <c r="BCP94" s="2"/>
      <c r="BCQ94" s="2"/>
      <c r="BCR94" s="2"/>
      <c r="BCS94" s="2"/>
      <c r="BCT94" s="2"/>
      <c r="BCU94" s="2"/>
      <c r="BCV94" s="2"/>
      <c r="BCW94" s="2"/>
      <c r="BCX94" s="2"/>
      <c r="BCY94" s="2"/>
      <c r="BCZ94" s="2"/>
      <c r="BDA94" s="2"/>
      <c r="BDB94" s="2"/>
      <c r="BDC94" s="2"/>
      <c r="BDD94" s="2"/>
      <c r="BDE94" s="2"/>
      <c r="BDF94" s="2"/>
      <c r="BDG94" s="2"/>
      <c r="BDH94" s="2"/>
      <c r="BDI94" s="2"/>
      <c r="BDJ94" s="2"/>
      <c r="BDK94" s="2"/>
      <c r="BDL94" s="2"/>
      <c r="BDM94" s="2"/>
      <c r="BDN94" s="2"/>
      <c r="BDO94" s="2"/>
      <c r="BDP94" s="2"/>
      <c r="BDQ94" s="2"/>
      <c r="BDR94" s="2"/>
      <c r="BDS94" s="2"/>
      <c r="BDT94" s="2"/>
      <c r="BDU94" s="2"/>
      <c r="BDV94" s="2"/>
      <c r="BDW94" s="2"/>
      <c r="BDX94" s="2"/>
      <c r="BDY94" s="2"/>
      <c r="BDZ94" s="2"/>
      <c r="BEA94" s="2"/>
      <c r="BEB94" s="2"/>
      <c r="BEC94" s="2"/>
      <c r="BED94" s="2"/>
      <c r="BEE94" s="2"/>
      <c r="BEF94" s="2"/>
      <c r="BEG94" s="2"/>
      <c r="BEH94" s="2"/>
      <c r="BEI94" s="2"/>
      <c r="BEJ94" s="2"/>
      <c r="BEK94" s="2"/>
      <c r="BEL94" s="2"/>
      <c r="BEM94" s="2"/>
      <c r="BEN94" s="2"/>
      <c r="BEO94" s="2"/>
      <c r="BEP94" s="2"/>
      <c r="BEQ94" s="2"/>
      <c r="BER94" s="2"/>
      <c r="BES94" s="2"/>
      <c r="BET94" s="2"/>
      <c r="BEU94" s="2"/>
      <c r="BEV94" s="2"/>
      <c r="BEW94" s="2"/>
      <c r="BEX94" s="2"/>
      <c r="BEY94" s="2"/>
      <c r="BEZ94" s="2"/>
      <c r="BFA94" s="2"/>
      <c r="BFB94" s="2"/>
      <c r="BFC94" s="2"/>
      <c r="BFD94" s="2"/>
      <c r="BFE94" s="2"/>
      <c r="BFF94" s="2"/>
      <c r="BFG94" s="2"/>
      <c r="BFH94" s="2"/>
      <c r="BFI94" s="2"/>
      <c r="BFJ94" s="2"/>
      <c r="BFK94" s="2"/>
      <c r="BFL94" s="2"/>
      <c r="BFM94" s="2"/>
      <c r="BFN94" s="2"/>
      <c r="BFO94" s="2"/>
      <c r="BFP94" s="2"/>
      <c r="BFQ94" s="2"/>
      <c r="BFR94" s="2"/>
      <c r="BFS94" s="2"/>
      <c r="BFT94" s="2"/>
      <c r="BFU94" s="2"/>
      <c r="BFV94" s="2"/>
      <c r="BFW94" s="2"/>
      <c r="BFX94" s="2"/>
      <c r="BFY94" s="2"/>
      <c r="BFZ94" s="2"/>
      <c r="BGA94" s="2"/>
      <c r="BGB94" s="2"/>
      <c r="BGC94" s="2"/>
      <c r="BGD94" s="2"/>
      <c r="BGE94" s="2"/>
      <c r="BGF94" s="2"/>
      <c r="BGG94" s="2"/>
      <c r="BGH94" s="2"/>
      <c r="BGI94" s="2"/>
      <c r="BGJ94" s="2"/>
      <c r="BGK94" s="2"/>
      <c r="BGL94" s="2"/>
      <c r="BGM94" s="2"/>
      <c r="BGN94" s="2"/>
      <c r="BGO94" s="2"/>
      <c r="BGP94" s="2"/>
      <c r="BGQ94" s="2"/>
      <c r="BGR94" s="2"/>
      <c r="BGS94" s="2"/>
      <c r="BGT94" s="2"/>
      <c r="BGU94" s="2"/>
      <c r="BGV94" s="2"/>
      <c r="BGW94" s="2"/>
      <c r="BGX94" s="2"/>
      <c r="BGY94" s="2"/>
      <c r="BGZ94" s="2"/>
      <c r="BHA94" s="2"/>
      <c r="BHB94" s="2"/>
      <c r="BHC94" s="2"/>
      <c r="BHD94" s="2"/>
      <c r="BHE94" s="2"/>
      <c r="BHF94" s="2"/>
      <c r="BHG94" s="2"/>
      <c r="BHH94" s="2"/>
      <c r="BHI94" s="2"/>
      <c r="BHJ94" s="2"/>
      <c r="BHK94" s="2"/>
      <c r="BHL94" s="2"/>
      <c r="BHM94" s="2"/>
      <c r="BHN94" s="2"/>
      <c r="BHO94" s="2"/>
      <c r="BHP94" s="2"/>
      <c r="BHQ94" s="2"/>
      <c r="BHR94" s="2"/>
      <c r="BHS94" s="2"/>
      <c r="BHT94" s="2"/>
      <c r="BHU94" s="2"/>
      <c r="BHV94" s="2"/>
      <c r="BHW94" s="2"/>
      <c r="BHX94" s="2"/>
      <c r="BHY94" s="2"/>
      <c r="BHZ94" s="2"/>
      <c r="BIA94" s="2"/>
      <c r="BIB94" s="2"/>
      <c r="BIC94" s="2"/>
      <c r="BID94" s="2"/>
      <c r="BIE94" s="2"/>
      <c r="BIF94" s="2"/>
      <c r="BIG94" s="2"/>
      <c r="BIH94" s="2"/>
      <c r="BII94" s="2"/>
      <c r="BIJ94" s="2"/>
      <c r="BIK94" s="2"/>
      <c r="BIL94" s="2"/>
      <c r="BIM94" s="2"/>
      <c r="BIN94" s="2"/>
      <c r="BIO94" s="2"/>
      <c r="BIP94" s="2"/>
      <c r="BIQ94" s="2"/>
      <c r="BIR94" s="2"/>
      <c r="BIS94" s="2"/>
      <c r="BIT94" s="2"/>
      <c r="BIU94" s="2"/>
      <c r="BIV94" s="2"/>
      <c r="BIW94" s="2"/>
      <c r="BIX94" s="2"/>
      <c r="BIY94" s="2"/>
      <c r="BIZ94" s="2"/>
      <c r="BJA94" s="2"/>
      <c r="BJB94" s="2"/>
      <c r="BJC94" s="2"/>
      <c r="BJD94" s="2"/>
      <c r="BJE94" s="2"/>
      <c r="BJF94" s="2"/>
      <c r="BJG94" s="2"/>
      <c r="BJH94" s="2"/>
      <c r="BJI94" s="2"/>
      <c r="BJJ94" s="2"/>
      <c r="BJK94" s="2"/>
      <c r="BJL94" s="2"/>
      <c r="BJM94" s="2"/>
      <c r="BJN94" s="2"/>
      <c r="BJO94" s="2"/>
      <c r="BJP94" s="2"/>
      <c r="BJQ94" s="2"/>
      <c r="BJR94" s="2"/>
      <c r="BJS94" s="2"/>
      <c r="BJT94" s="2"/>
      <c r="BJU94" s="2"/>
      <c r="BJV94" s="2"/>
      <c r="BJW94" s="2"/>
      <c r="BJX94" s="2"/>
      <c r="BJY94" s="2"/>
      <c r="BJZ94" s="2"/>
      <c r="BKA94" s="2"/>
      <c r="BKB94" s="2"/>
      <c r="BKC94" s="2"/>
      <c r="BKD94" s="2"/>
      <c r="BKE94" s="2"/>
      <c r="BKF94" s="2"/>
      <c r="BKG94" s="2"/>
      <c r="BKH94" s="2"/>
      <c r="BKI94" s="2"/>
      <c r="BKJ94" s="2"/>
      <c r="BKK94" s="2"/>
      <c r="BKL94" s="2"/>
      <c r="BKM94" s="2"/>
      <c r="BKN94" s="2"/>
      <c r="BKO94" s="2"/>
      <c r="BKP94" s="2"/>
      <c r="BKQ94" s="2"/>
      <c r="BKR94" s="2"/>
      <c r="BKS94" s="2"/>
      <c r="BKT94" s="2"/>
      <c r="BKU94" s="2"/>
      <c r="BKV94" s="2"/>
      <c r="BKW94" s="2"/>
      <c r="BKX94" s="2"/>
      <c r="BKY94" s="2"/>
      <c r="BKZ94" s="2"/>
      <c r="BLA94" s="2"/>
      <c r="BLB94" s="2"/>
      <c r="BLC94" s="2"/>
      <c r="BLD94" s="2"/>
      <c r="BLE94" s="2"/>
      <c r="BLF94" s="2"/>
      <c r="BLG94" s="2"/>
      <c r="BLH94" s="2"/>
      <c r="BLI94" s="2"/>
      <c r="BLJ94" s="2"/>
      <c r="BLK94" s="2"/>
      <c r="BLL94" s="2"/>
      <c r="BLM94" s="2"/>
      <c r="BLN94" s="2"/>
      <c r="BLO94" s="2"/>
      <c r="BLP94" s="2"/>
      <c r="BLQ94" s="2"/>
      <c r="BLR94" s="2"/>
      <c r="BLS94" s="2"/>
      <c r="BLT94" s="2"/>
      <c r="BLU94" s="2"/>
      <c r="BLV94" s="2"/>
      <c r="BLW94" s="2"/>
      <c r="BLX94" s="2"/>
      <c r="BLY94" s="2"/>
      <c r="BLZ94" s="2"/>
      <c r="BMA94" s="2"/>
      <c r="BMB94" s="2"/>
      <c r="BMC94" s="2"/>
      <c r="BMD94" s="2"/>
      <c r="BME94" s="2"/>
      <c r="BMF94" s="2"/>
      <c r="BMG94" s="2"/>
      <c r="BMH94" s="2"/>
      <c r="BMI94" s="2"/>
      <c r="BMJ94" s="2"/>
      <c r="BMK94" s="2"/>
      <c r="BML94" s="2"/>
      <c r="BMM94" s="2"/>
      <c r="BMN94" s="2"/>
      <c r="BMO94" s="2"/>
      <c r="BMP94" s="2"/>
      <c r="BMQ94" s="2"/>
      <c r="BMR94" s="2"/>
      <c r="BMS94" s="2"/>
      <c r="BMT94" s="2"/>
      <c r="BMU94" s="2"/>
      <c r="BMV94" s="2"/>
      <c r="BMW94" s="2"/>
      <c r="BMX94" s="2"/>
      <c r="BMY94" s="2"/>
      <c r="BMZ94" s="2"/>
      <c r="BNA94" s="2"/>
      <c r="BNB94" s="2"/>
      <c r="BNC94" s="2"/>
      <c r="BND94" s="2"/>
      <c r="BNE94" s="2"/>
      <c r="BNF94" s="2"/>
      <c r="BNG94" s="2"/>
      <c r="BNH94" s="2"/>
      <c r="BNI94" s="2"/>
      <c r="BNJ94" s="2"/>
      <c r="BNK94" s="2"/>
      <c r="BNL94" s="2"/>
      <c r="BNM94" s="2"/>
      <c r="BNN94" s="2"/>
      <c r="BNO94" s="2"/>
      <c r="BNP94" s="2"/>
      <c r="BNQ94" s="2"/>
      <c r="BNR94" s="2"/>
      <c r="BNS94" s="2"/>
      <c r="BNT94" s="2"/>
      <c r="BNU94" s="2"/>
      <c r="BNV94" s="2"/>
      <c r="BNW94" s="2"/>
      <c r="BNX94" s="2"/>
      <c r="BNY94" s="2"/>
      <c r="BNZ94" s="2"/>
      <c r="BOA94" s="2"/>
      <c r="BOB94" s="2"/>
      <c r="BOC94" s="2"/>
      <c r="BOD94" s="2"/>
      <c r="BOE94" s="2"/>
      <c r="BOF94" s="2"/>
      <c r="BOG94" s="2"/>
      <c r="BOH94" s="2"/>
      <c r="BOI94" s="2"/>
      <c r="BOJ94" s="2"/>
      <c r="BOK94" s="2"/>
      <c r="BOL94" s="2"/>
      <c r="BOM94" s="2"/>
      <c r="BON94" s="2"/>
      <c r="BOO94" s="2"/>
      <c r="BOP94" s="2"/>
      <c r="BOQ94" s="2"/>
      <c r="BOR94" s="2"/>
      <c r="BOS94" s="2"/>
      <c r="BOT94" s="2"/>
      <c r="BOU94" s="2"/>
      <c r="BOV94" s="2"/>
      <c r="BOW94" s="2"/>
      <c r="BOX94" s="2"/>
      <c r="BOY94" s="2"/>
      <c r="BOZ94" s="2"/>
      <c r="BPA94" s="2"/>
      <c r="BPB94" s="2"/>
      <c r="BPC94" s="2"/>
      <c r="BPD94" s="2"/>
      <c r="BPE94" s="2"/>
      <c r="BPF94" s="2"/>
      <c r="BPG94" s="2"/>
      <c r="BPH94" s="2"/>
      <c r="BPI94" s="2"/>
      <c r="BPJ94" s="2"/>
      <c r="BPK94" s="2"/>
      <c r="BPL94" s="2"/>
      <c r="BPM94" s="2"/>
      <c r="BPN94" s="2"/>
      <c r="BPO94" s="2"/>
      <c r="BPP94" s="2"/>
      <c r="BPQ94" s="2"/>
      <c r="BPR94" s="2"/>
      <c r="BPS94" s="2"/>
      <c r="BPT94" s="2"/>
      <c r="BPU94" s="2"/>
      <c r="BPV94" s="2"/>
      <c r="BPW94" s="2"/>
      <c r="BPX94" s="2"/>
      <c r="BPY94" s="2"/>
      <c r="BPZ94" s="2"/>
      <c r="BQA94" s="2"/>
      <c r="BQB94" s="2"/>
      <c r="BQC94" s="2"/>
      <c r="BQD94" s="2"/>
      <c r="BQE94" s="2"/>
      <c r="BQF94" s="2"/>
      <c r="BQG94" s="2"/>
      <c r="BQH94" s="2"/>
      <c r="BQI94" s="2"/>
      <c r="BQJ94" s="2"/>
      <c r="BQK94" s="2"/>
      <c r="BQL94" s="2"/>
      <c r="BQM94" s="2"/>
      <c r="BQN94" s="2"/>
      <c r="BQO94" s="2"/>
      <c r="BQP94" s="2"/>
      <c r="BQQ94" s="2"/>
      <c r="BQR94" s="2"/>
      <c r="BQS94" s="2"/>
      <c r="BQT94" s="2"/>
      <c r="BQU94" s="2"/>
      <c r="BQV94" s="2"/>
      <c r="BQW94" s="2"/>
      <c r="BQX94" s="2"/>
      <c r="BQY94" s="2"/>
      <c r="BQZ94" s="2"/>
      <c r="BRA94" s="2"/>
      <c r="BRB94" s="2"/>
      <c r="BRC94" s="2"/>
      <c r="BRD94" s="2"/>
      <c r="BRE94" s="2"/>
      <c r="BRF94" s="2"/>
      <c r="BRG94" s="2"/>
      <c r="BRH94" s="2"/>
      <c r="BRI94" s="2"/>
      <c r="BRJ94" s="2"/>
      <c r="BRK94" s="2"/>
      <c r="BRL94" s="2"/>
      <c r="BRM94" s="2"/>
      <c r="BRN94" s="2"/>
      <c r="BRO94" s="2"/>
      <c r="BRP94" s="2"/>
      <c r="BRQ94" s="2"/>
      <c r="BRR94" s="2"/>
      <c r="BRS94" s="2"/>
      <c r="BRT94" s="2"/>
      <c r="BRU94" s="2"/>
      <c r="BRV94" s="2"/>
      <c r="BRW94" s="2"/>
      <c r="BRX94" s="2"/>
      <c r="BRY94" s="2"/>
      <c r="BRZ94" s="2"/>
      <c r="BSA94" s="2"/>
      <c r="BSB94" s="2"/>
      <c r="BSC94" s="2"/>
      <c r="BSD94" s="2"/>
      <c r="BSE94" s="2"/>
      <c r="BSF94" s="2"/>
      <c r="BSG94" s="2"/>
      <c r="BSH94" s="2"/>
      <c r="BSI94" s="2"/>
      <c r="BSJ94" s="2"/>
      <c r="BSK94" s="2"/>
      <c r="BSL94" s="2"/>
      <c r="BSM94" s="2"/>
      <c r="BSN94" s="2"/>
      <c r="BSO94" s="2"/>
      <c r="BSP94" s="2"/>
      <c r="BSQ94" s="2"/>
      <c r="BSR94" s="2"/>
      <c r="BSS94" s="2"/>
      <c r="BST94" s="2"/>
      <c r="BSU94" s="2"/>
      <c r="BSV94" s="2"/>
      <c r="BSW94" s="2"/>
      <c r="BSX94" s="2"/>
      <c r="BSY94" s="2"/>
      <c r="BSZ94" s="2"/>
      <c r="BTA94" s="2"/>
      <c r="BTB94" s="2"/>
      <c r="BTC94" s="2"/>
      <c r="BTD94" s="2"/>
      <c r="BTE94" s="2"/>
      <c r="BTF94" s="2"/>
      <c r="BTG94" s="2"/>
      <c r="BTH94" s="2"/>
      <c r="BTI94" s="2"/>
      <c r="BTJ94" s="2"/>
      <c r="BTK94" s="2"/>
      <c r="BTL94" s="2"/>
      <c r="BTM94" s="2"/>
      <c r="BTN94" s="2"/>
      <c r="BTO94" s="2"/>
      <c r="BTP94" s="2"/>
      <c r="BTQ94" s="2"/>
      <c r="BTR94" s="2"/>
      <c r="BTS94" s="2"/>
      <c r="BTT94" s="2"/>
      <c r="BTU94" s="2"/>
      <c r="BTV94" s="2"/>
      <c r="BTW94" s="2"/>
      <c r="BTX94" s="2"/>
      <c r="BTY94" s="2"/>
      <c r="BTZ94" s="2"/>
      <c r="BUA94" s="2"/>
      <c r="BUB94" s="2"/>
      <c r="BUC94" s="2"/>
      <c r="BUD94" s="2"/>
      <c r="BUE94" s="2"/>
      <c r="BUF94" s="2"/>
      <c r="BUG94" s="2"/>
      <c r="BUH94" s="2"/>
      <c r="BUI94" s="2"/>
      <c r="BUJ94" s="2"/>
      <c r="BUK94" s="2"/>
      <c r="BUL94" s="2"/>
      <c r="BUM94" s="2"/>
      <c r="BUN94" s="2"/>
      <c r="BUO94" s="2"/>
      <c r="BUP94" s="2"/>
      <c r="BUQ94" s="2"/>
      <c r="BUR94" s="2"/>
      <c r="BUS94" s="2"/>
      <c r="BUT94" s="2"/>
      <c r="BUU94" s="2"/>
      <c r="BUV94" s="2"/>
      <c r="BUW94" s="2"/>
      <c r="BUX94" s="2"/>
      <c r="BUY94" s="2"/>
      <c r="BUZ94" s="2"/>
      <c r="BVA94" s="2"/>
      <c r="BVB94" s="2"/>
      <c r="BVC94" s="2"/>
      <c r="BVD94" s="2"/>
      <c r="BVE94" s="2"/>
      <c r="BVF94" s="2"/>
      <c r="BVG94" s="2"/>
      <c r="BVH94" s="2"/>
      <c r="BVI94" s="2"/>
      <c r="BVJ94" s="2"/>
      <c r="BVK94" s="2"/>
      <c r="BVL94" s="2"/>
      <c r="BVM94" s="2"/>
      <c r="BVN94" s="2"/>
      <c r="BVO94" s="2"/>
      <c r="BVP94" s="2"/>
      <c r="BVQ94" s="2"/>
      <c r="BVR94" s="2"/>
      <c r="BVS94" s="2"/>
      <c r="BVT94" s="2"/>
      <c r="BVU94" s="2"/>
      <c r="BVV94" s="2"/>
      <c r="BVW94" s="2"/>
      <c r="BVX94" s="2"/>
      <c r="BVY94" s="2"/>
      <c r="BVZ94" s="2"/>
      <c r="BWA94" s="2"/>
      <c r="BWB94" s="2"/>
      <c r="BWC94" s="2"/>
      <c r="BWD94" s="2"/>
      <c r="BWE94" s="2"/>
      <c r="BWF94" s="2"/>
      <c r="BWG94" s="2"/>
      <c r="BWH94" s="2"/>
      <c r="BWI94" s="2"/>
      <c r="BWJ94" s="2"/>
      <c r="BWK94" s="2"/>
      <c r="BWL94" s="2"/>
      <c r="BWM94" s="2"/>
      <c r="BWN94" s="2"/>
      <c r="BWO94" s="2"/>
      <c r="BWP94" s="2"/>
      <c r="BWQ94" s="2"/>
      <c r="BWR94" s="2"/>
      <c r="BWS94" s="2"/>
      <c r="BWT94" s="2"/>
      <c r="BWU94" s="2"/>
      <c r="BWV94" s="2"/>
      <c r="BWW94" s="2"/>
      <c r="BWX94" s="2"/>
      <c r="BWY94" s="2"/>
      <c r="BWZ94" s="2"/>
      <c r="BXA94" s="2"/>
      <c r="BXB94" s="2"/>
      <c r="BXC94" s="2"/>
      <c r="BXD94" s="2"/>
      <c r="BXE94" s="2"/>
      <c r="BXF94" s="2"/>
      <c r="BXG94" s="2"/>
      <c r="BXH94" s="2"/>
      <c r="BXI94" s="2"/>
      <c r="BXJ94" s="2"/>
      <c r="BXK94" s="2"/>
      <c r="BXL94" s="2"/>
      <c r="BXM94" s="2"/>
      <c r="BXN94" s="2"/>
      <c r="BXO94" s="2"/>
      <c r="BXP94" s="2"/>
      <c r="BXQ94" s="2"/>
      <c r="BXR94" s="2"/>
      <c r="BXS94" s="2"/>
      <c r="BXT94" s="2"/>
      <c r="BXU94" s="2"/>
      <c r="BXV94" s="2"/>
      <c r="BXW94" s="2"/>
      <c r="BXX94" s="2"/>
      <c r="BXY94" s="2"/>
      <c r="BXZ94" s="2"/>
      <c r="BYA94" s="2"/>
      <c r="BYB94" s="2"/>
      <c r="BYC94" s="2"/>
      <c r="BYD94" s="2"/>
      <c r="BYE94" s="2"/>
      <c r="BYF94" s="2"/>
      <c r="BYG94" s="2"/>
      <c r="BYH94" s="2"/>
      <c r="BYI94" s="2"/>
      <c r="BYJ94" s="2"/>
      <c r="BYK94" s="2"/>
      <c r="BYL94" s="2"/>
      <c r="BYM94" s="2"/>
      <c r="BYN94" s="2"/>
      <c r="BYO94" s="2"/>
      <c r="BYP94" s="2"/>
      <c r="BYQ94" s="2"/>
      <c r="BYR94" s="2"/>
      <c r="BYS94" s="2"/>
      <c r="BYT94" s="2"/>
      <c r="BYU94" s="2"/>
      <c r="BYV94" s="2"/>
      <c r="BYW94" s="2"/>
      <c r="BYX94" s="2"/>
      <c r="BYY94" s="2"/>
      <c r="BYZ94" s="2"/>
      <c r="BZA94" s="2"/>
      <c r="BZB94" s="2"/>
      <c r="BZC94" s="2"/>
      <c r="BZD94" s="2"/>
      <c r="BZE94" s="2"/>
      <c r="BZF94" s="2"/>
      <c r="BZG94" s="2"/>
      <c r="BZH94" s="2"/>
      <c r="BZI94" s="2"/>
      <c r="BZJ94" s="2"/>
      <c r="BZK94" s="2"/>
      <c r="BZL94" s="2"/>
      <c r="BZM94" s="2"/>
      <c r="BZN94" s="2"/>
      <c r="BZO94" s="2"/>
      <c r="BZP94" s="2"/>
      <c r="BZQ94" s="2"/>
      <c r="BZR94" s="2"/>
      <c r="BZS94" s="2"/>
      <c r="BZT94" s="2"/>
      <c r="BZU94" s="2"/>
      <c r="BZV94" s="2"/>
      <c r="BZW94" s="2"/>
      <c r="BZX94" s="2"/>
      <c r="BZY94" s="2"/>
      <c r="BZZ94" s="2"/>
      <c r="CAA94" s="2"/>
      <c r="CAB94" s="2"/>
      <c r="CAC94" s="2"/>
      <c r="CAD94" s="2"/>
      <c r="CAE94" s="2"/>
      <c r="CAF94" s="2"/>
      <c r="CAG94" s="2"/>
      <c r="CAH94" s="2"/>
      <c r="CAI94" s="2"/>
      <c r="CAJ94" s="2"/>
      <c r="CAK94" s="2"/>
      <c r="CAL94" s="2"/>
      <c r="CAM94" s="2"/>
      <c r="CAN94" s="2"/>
      <c r="CAO94" s="2"/>
      <c r="CAP94" s="2"/>
      <c r="CAQ94" s="2"/>
      <c r="CAR94" s="2"/>
      <c r="CAS94" s="2"/>
      <c r="CAT94" s="2"/>
      <c r="CAU94" s="2"/>
      <c r="CAV94" s="2"/>
      <c r="CAW94" s="2"/>
      <c r="CAX94" s="2"/>
      <c r="CAY94" s="2"/>
      <c r="CAZ94" s="2"/>
      <c r="CBA94" s="2"/>
      <c r="CBB94" s="2"/>
      <c r="CBC94" s="2"/>
      <c r="CBD94" s="2"/>
      <c r="CBE94" s="2"/>
      <c r="CBF94" s="2"/>
      <c r="CBG94" s="2"/>
      <c r="CBH94" s="2"/>
      <c r="CBI94" s="2"/>
      <c r="CBJ94" s="2"/>
      <c r="CBK94" s="2"/>
      <c r="CBL94" s="2"/>
      <c r="CBM94" s="2"/>
      <c r="CBN94" s="2"/>
      <c r="CBO94" s="2"/>
      <c r="CBP94" s="2"/>
      <c r="CBQ94" s="2"/>
      <c r="CBR94" s="2"/>
      <c r="CBS94" s="2"/>
      <c r="CBT94" s="2"/>
      <c r="CBU94" s="2"/>
      <c r="CBV94" s="2"/>
      <c r="CBW94" s="2"/>
      <c r="CBX94" s="2"/>
      <c r="CBY94" s="2"/>
      <c r="CBZ94" s="2"/>
      <c r="CCA94" s="2"/>
      <c r="CCB94" s="2"/>
      <c r="CCC94" s="2"/>
      <c r="CCD94" s="2"/>
      <c r="CCE94" s="2"/>
      <c r="CCF94" s="2"/>
      <c r="CCG94" s="2"/>
      <c r="CCH94" s="2"/>
      <c r="CCI94" s="2"/>
      <c r="CCJ94" s="2"/>
      <c r="CCK94" s="2"/>
      <c r="CCL94" s="2"/>
      <c r="CCM94" s="2"/>
      <c r="CCN94" s="2"/>
      <c r="CCO94" s="2"/>
      <c r="CCP94" s="2"/>
      <c r="CCQ94" s="2"/>
      <c r="CCR94" s="2"/>
      <c r="CCS94" s="2"/>
      <c r="CCT94" s="2"/>
      <c r="CCU94" s="2"/>
      <c r="CCV94" s="2"/>
      <c r="CCW94" s="2"/>
      <c r="CCX94" s="2"/>
      <c r="CCY94" s="2"/>
      <c r="CCZ94" s="2"/>
      <c r="CDA94" s="2"/>
      <c r="CDB94" s="2"/>
      <c r="CDC94" s="2"/>
      <c r="CDD94" s="2"/>
      <c r="CDE94" s="2"/>
      <c r="CDF94" s="2"/>
      <c r="CDG94" s="2"/>
      <c r="CDH94" s="2"/>
      <c r="CDI94" s="2"/>
      <c r="CDJ94" s="2"/>
      <c r="CDK94" s="2"/>
      <c r="CDL94" s="2"/>
      <c r="CDM94" s="2"/>
      <c r="CDN94" s="2"/>
      <c r="CDO94" s="2"/>
      <c r="CDP94" s="2"/>
      <c r="CDQ94" s="2"/>
      <c r="CDR94" s="2"/>
      <c r="CDS94" s="2"/>
      <c r="CDT94" s="2"/>
      <c r="CDU94" s="2"/>
      <c r="CDV94" s="2"/>
      <c r="CDW94" s="2"/>
      <c r="CDX94" s="2"/>
      <c r="CDY94" s="2"/>
      <c r="CDZ94" s="2"/>
      <c r="CEA94" s="2"/>
      <c r="CEB94" s="2"/>
      <c r="CEC94" s="2"/>
      <c r="CED94" s="2"/>
      <c r="CEE94" s="2"/>
      <c r="CEF94" s="2"/>
      <c r="CEG94" s="2"/>
      <c r="CEH94" s="2"/>
      <c r="CEI94" s="2"/>
      <c r="CEJ94" s="2"/>
      <c r="CEK94" s="2"/>
      <c r="CEL94" s="2"/>
      <c r="CEM94" s="2"/>
      <c r="CEN94" s="2"/>
      <c r="CEO94" s="2"/>
      <c r="CEP94" s="2"/>
      <c r="CEQ94" s="2"/>
      <c r="CER94" s="2"/>
      <c r="CES94" s="2"/>
      <c r="CET94" s="2"/>
      <c r="CEU94" s="2"/>
      <c r="CEV94" s="2"/>
      <c r="CEW94" s="2"/>
      <c r="CEX94" s="2"/>
      <c r="CEY94" s="2"/>
      <c r="CEZ94" s="2"/>
      <c r="CFA94" s="2"/>
      <c r="CFB94" s="2"/>
      <c r="CFC94" s="2"/>
      <c r="CFD94" s="2"/>
      <c r="CFE94" s="2"/>
      <c r="CFF94" s="2"/>
      <c r="CFG94" s="2"/>
      <c r="CFH94" s="2"/>
      <c r="CFI94" s="2"/>
      <c r="CFJ94" s="2"/>
      <c r="CFK94" s="2"/>
      <c r="CFL94" s="2"/>
      <c r="CFM94" s="2"/>
      <c r="CFN94" s="2"/>
      <c r="CFO94" s="2"/>
      <c r="CFP94" s="2"/>
      <c r="CFQ94" s="2"/>
      <c r="CFR94" s="2"/>
      <c r="CFS94" s="2"/>
      <c r="CFT94" s="2"/>
      <c r="CFU94" s="2"/>
      <c r="CFV94" s="2"/>
      <c r="CFW94" s="2"/>
      <c r="CFX94" s="2"/>
      <c r="CFY94" s="2"/>
      <c r="CFZ94" s="2"/>
      <c r="CGA94" s="2"/>
      <c r="CGB94" s="2"/>
      <c r="CGC94" s="2"/>
      <c r="CGD94" s="2"/>
      <c r="CGE94" s="2"/>
      <c r="CGF94" s="2"/>
      <c r="CGG94" s="2"/>
      <c r="CGH94" s="2"/>
      <c r="CGI94" s="2"/>
      <c r="CGJ94" s="2"/>
      <c r="CGK94" s="2"/>
      <c r="CGL94" s="2"/>
      <c r="CGM94" s="2"/>
      <c r="CGN94" s="2"/>
      <c r="CGO94" s="2"/>
      <c r="CGP94" s="2"/>
      <c r="CGQ94" s="2"/>
      <c r="CGR94" s="2"/>
      <c r="CGS94" s="2"/>
      <c r="CGT94" s="2"/>
      <c r="CGU94" s="2"/>
      <c r="CGV94" s="2"/>
      <c r="CGW94" s="2"/>
      <c r="CGX94" s="2"/>
      <c r="CGY94" s="2"/>
      <c r="CGZ94" s="2"/>
      <c r="CHA94" s="2"/>
      <c r="CHB94" s="2"/>
      <c r="CHC94" s="2"/>
      <c r="CHD94" s="2"/>
      <c r="CHE94" s="2"/>
      <c r="CHF94" s="2"/>
      <c r="CHG94" s="2"/>
      <c r="CHH94" s="2"/>
      <c r="CHI94" s="2"/>
      <c r="CHJ94" s="2"/>
      <c r="CHK94" s="2"/>
      <c r="CHL94" s="2"/>
      <c r="CHM94" s="2"/>
      <c r="CHN94" s="2"/>
      <c r="CHO94" s="2"/>
      <c r="CHP94" s="2"/>
      <c r="CHQ94" s="2"/>
      <c r="CHR94" s="2"/>
      <c r="CHS94" s="2"/>
      <c r="CHT94" s="2"/>
      <c r="CHU94" s="2"/>
      <c r="CHV94" s="2"/>
      <c r="CHW94" s="2"/>
      <c r="CHX94" s="2"/>
      <c r="CHY94" s="2"/>
      <c r="CHZ94" s="2"/>
      <c r="CIA94" s="2"/>
      <c r="CIB94" s="2"/>
      <c r="CIC94" s="2"/>
      <c r="CID94" s="2"/>
      <c r="CIE94" s="2"/>
      <c r="CIF94" s="2"/>
      <c r="CIG94" s="2"/>
      <c r="CIH94" s="2"/>
      <c r="CII94" s="2"/>
      <c r="CIJ94" s="2"/>
      <c r="CIK94" s="2"/>
      <c r="CIL94" s="2"/>
      <c r="CIM94" s="2"/>
      <c r="CIN94" s="2"/>
      <c r="CIO94" s="2"/>
      <c r="CIP94" s="2"/>
      <c r="CIQ94" s="2"/>
      <c r="CIR94" s="2"/>
      <c r="CIS94" s="2"/>
      <c r="CIT94" s="2"/>
      <c r="CIU94" s="2"/>
      <c r="CIV94" s="2"/>
      <c r="CIW94" s="2"/>
      <c r="CIX94" s="2"/>
      <c r="CIY94" s="2"/>
      <c r="CIZ94" s="2"/>
      <c r="CJA94" s="2"/>
      <c r="CJB94" s="2"/>
      <c r="CJC94" s="2"/>
      <c r="CJD94" s="2"/>
      <c r="CJE94" s="2"/>
      <c r="CJF94" s="2"/>
      <c r="CJG94" s="2"/>
      <c r="CJH94" s="2"/>
      <c r="CJI94" s="2"/>
      <c r="CJJ94" s="2"/>
      <c r="CJK94" s="2"/>
      <c r="CJL94" s="2"/>
      <c r="CJM94" s="2"/>
      <c r="CJN94" s="2"/>
      <c r="CJO94" s="2"/>
      <c r="CJP94" s="2"/>
      <c r="CJQ94" s="2"/>
      <c r="CJR94" s="2"/>
      <c r="CJS94" s="2"/>
      <c r="CJT94" s="2"/>
      <c r="CJU94" s="2"/>
      <c r="CJV94" s="2"/>
      <c r="CJW94" s="2"/>
      <c r="CJX94" s="2"/>
      <c r="CJY94" s="2"/>
      <c r="CJZ94" s="2"/>
      <c r="CKA94" s="2"/>
      <c r="CKB94" s="2"/>
      <c r="CKC94" s="2"/>
      <c r="CKD94" s="2"/>
      <c r="CKE94" s="2"/>
      <c r="CKF94" s="2"/>
      <c r="CKG94" s="2"/>
      <c r="CKH94" s="2"/>
      <c r="CKI94" s="2"/>
      <c r="CKJ94" s="2"/>
      <c r="CKK94" s="2"/>
      <c r="CKL94" s="2"/>
      <c r="CKM94" s="2"/>
      <c r="CKN94" s="2"/>
      <c r="CKO94" s="2"/>
      <c r="CKP94" s="2"/>
      <c r="CKQ94" s="2"/>
      <c r="CKR94" s="2"/>
      <c r="CKS94" s="2"/>
      <c r="CKT94" s="2"/>
      <c r="CKU94" s="2"/>
      <c r="CKV94" s="2"/>
      <c r="CKW94" s="2"/>
      <c r="CKX94" s="2"/>
      <c r="CKY94" s="2"/>
      <c r="CKZ94" s="2"/>
      <c r="CLA94" s="2"/>
      <c r="CLB94" s="2"/>
      <c r="CLC94" s="2"/>
      <c r="CLD94" s="2"/>
      <c r="CLE94" s="2"/>
      <c r="CLF94" s="2"/>
      <c r="CLG94" s="2"/>
      <c r="CLH94" s="2"/>
      <c r="CLI94" s="2"/>
      <c r="CLJ94" s="2"/>
      <c r="CLK94" s="2"/>
      <c r="CLL94" s="2"/>
      <c r="CLM94" s="2"/>
      <c r="CLN94" s="2"/>
      <c r="CLO94" s="2"/>
      <c r="CLP94" s="2"/>
      <c r="CLQ94" s="2"/>
      <c r="CLR94" s="2"/>
      <c r="CLS94" s="2"/>
      <c r="CLT94" s="2"/>
      <c r="CLU94" s="2"/>
      <c r="CLV94" s="2"/>
      <c r="CLW94" s="2"/>
      <c r="CLX94" s="2"/>
      <c r="CLY94" s="2"/>
      <c r="CLZ94" s="2"/>
      <c r="CMA94" s="2"/>
      <c r="CMB94" s="2"/>
      <c r="CMC94" s="2"/>
      <c r="CMD94" s="2"/>
      <c r="CME94" s="2"/>
      <c r="CMF94" s="2"/>
      <c r="CMG94" s="2"/>
      <c r="CMH94" s="2"/>
      <c r="CMI94" s="2"/>
      <c r="CMJ94" s="2"/>
      <c r="CMK94" s="2"/>
      <c r="CML94" s="2"/>
      <c r="CMM94" s="2"/>
      <c r="CMN94" s="2"/>
      <c r="CMO94" s="2"/>
      <c r="CMP94" s="2"/>
      <c r="CMQ94" s="2"/>
      <c r="CMR94" s="2"/>
      <c r="CMS94" s="2"/>
      <c r="CMT94" s="2"/>
      <c r="CMU94" s="2"/>
      <c r="CMV94" s="2"/>
      <c r="CMW94" s="2"/>
      <c r="CMX94" s="2"/>
      <c r="CMY94" s="2"/>
      <c r="CMZ94" s="2"/>
      <c r="CNA94" s="2"/>
      <c r="CNB94" s="2"/>
      <c r="CNC94" s="2"/>
      <c r="CND94" s="2"/>
      <c r="CNE94" s="2"/>
      <c r="CNF94" s="2"/>
      <c r="CNG94" s="2"/>
      <c r="CNH94" s="2"/>
      <c r="CNI94" s="2"/>
      <c r="CNJ94" s="2"/>
      <c r="CNK94" s="2"/>
      <c r="CNL94" s="2"/>
      <c r="CNM94" s="2"/>
      <c r="CNN94" s="2"/>
      <c r="CNO94" s="2"/>
      <c r="CNP94" s="2"/>
      <c r="CNQ94" s="2"/>
      <c r="CNR94" s="2"/>
      <c r="CNS94" s="2"/>
      <c r="CNT94" s="2"/>
      <c r="CNU94" s="2"/>
      <c r="CNV94" s="2"/>
      <c r="CNW94" s="2"/>
      <c r="CNX94" s="2"/>
      <c r="CNY94" s="2"/>
      <c r="CNZ94" s="2"/>
      <c r="COA94" s="2"/>
      <c r="COB94" s="2"/>
      <c r="COC94" s="2"/>
      <c r="COD94" s="2"/>
      <c r="COE94" s="2"/>
      <c r="COF94" s="2"/>
      <c r="COG94" s="2"/>
      <c r="COH94" s="2"/>
      <c r="COI94" s="2"/>
      <c r="COJ94" s="2"/>
      <c r="COK94" s="2"/>
      <c r="COL94" s="2"/>
      <c r="COM94" s="2"/>
      <c r="CON94" s="2"/>
      <c r="COO94" s="2"/>
      <c r="COP94" s="2"/>
      <c r="COQ94" s="2"/>
      <c r="COR94" s="2"/>
      <c r="COS94" s="2"/>
      <c r="COT94" s="2"/>
      <c r="COU94" s="2"/>
      <c r="COV94" s="2"/>
      <c r="COW94" s="2"/>
      <c r="COX94" s="2"/>
      <c r="COY94" s="2"/>
      <c r="COZ94" s="2"/>
      <c r="CPA94" s="2"/>
      <c r="CPB94" s="2"/>
      <c r="CPC94" s="2"/>
      <c r="CPD94" s="2"/>
      <c r="CPE94" s="2"/>
      <c r="CPF94" s="2"/>
      <c r="CPG94" s="2"/>
      <c r="CPH94" s="2"/>
      <c r="CPI94" s="2"/>
      <c r="CPJ94" s="2"/>
      <c r="CPK94" s="2"/>
      <c r="CPL94" s="2"/>
      <c r="CPM94" s="2"/>
      <c r="CPN94" s="2"/>
      <c r="CPO94" s="2"/>
      <c r="CPP94" s="2"/>
      <c r="CPQ94" s="2"/>
      <c r="CPR94" s="2"/>
      <c r="CPS94" s="2"/>
      <c r="CPT94" s="2"/>
      <c r="CPU94" s="2"/>
      <c r="CPV94" s="2"/>
      <c r="CPW94" s="2"/>
      <c r="CPX94" s="2"/>
      <c r="CPY94" s="2"/>
      <c r="CPZ94" s="2"/>
      <c r="CQA94" s="2"/>
      <c r="CQB94" s="2"/>
      <c r="CQC94" s="2"/>
      <c r="CQD94" s="2"/>
      <c r="CQE94" s="2"/>
      <c r="CQF94" s="2"/>
      <c r="CQG94" s="2"/>
      <c r="CQH94" s="2"/>
      <c r="CQI94" s="2"/>
      <c r="CQJ94" s="2"/>
      <c r="CQK94" s="2"/>
      <c r="CQL94" s="2"/>
      <c r="CQM94" s="2"/>
      <c r="CQN94" s="2"/>
      <c r="CQO94" s="2"/>
      <c r="CQP94" s="2"/>
      <c r="CQQ94" s="2"/>
      <c r="CQR94" s="2"/>
      <c r="CQS94" s="2"/>
      <c r="CQT94" s="2"/>
      <c r="CQU94" s="2"/>
      <c r="CQV94" s="2"/>
      <c r="CQW94" s="2"/>
      <c r="CQX94" s="2"/>
      <c r="CQY94" s="2"/>
      <c r="CQZ94" s="2"/>
      <c r="CRA94" s="2"/>
      <c r="CRB94" s="2"/>
      <c r="CRC94" s="2"/>
      <c r="CRD94" s="2"/>
      <c r="CRE94" s="2"/>
      <c r="CRF94" s="2"/>
      <c r="CRG94" s="2"/>
      <c r="CRH94" s="2"/>
      <c r="CRI94" s="2"/>
      <c r="CRJ94" s="2"/>
      <c r="CRK94" s="2"/>
      <c r="CRL94" s="2"/>
      <c r="CRM94" s="2"/>
      <c r="CRN94" s="2"/>
      <c r="CRO94" s="2"/>
      <c r="CRP94" s="2"/>
      <c r="CRQ94" s="2"/>
      <c r="CRR94" s="2"/>
      <c r="CRS94" s="2"/>
      <c r="CRT94" s="2"/>
      <c r="CRU94" s="2"/>
      <c r="CRV94" s="2"/>
      <c r="CRW94" s="2"/>
      <c r="CRX94" s="2"/>
      <c r="CRY94" s="2"/>
      <c r="CRZ94" s="2"/>
      <c r="CSA94" s="2"/>
      <c r="CSB94" s="2"/>
      <c r="CSC94" s="2"/>
      <c r="CSD94" s="2"/>
      <c r="CSE94" s="2"/>
      <c r="CSF94" s="2"/>
      <c r="CSG94" s="2"/>
      <c r="CSH94" s="2"/>
      <c r="CSI94" s="2"/>
      <c r="CSJ94" s="2"/>
      <c r="CSK94" s="2"/>
      <c r="CSL94" s="2"/>
      <c r="CSM94" s="2"/>
      <c r="CSN94" s="2"/>
      <c r="CSO94" s="2"/>
      <c r="CSP94" s="2"/>
      <c r="CSQ94" s="2"/>
      <c r="CSR94" s="2"/>
      <c r="CSS94" s="2"/>
      <c r="CST94" s="2"/>
      <c r="CSU94" s="2"/>
      <c r="CSV94" s="2"/>
      <c r="CSW94" s="2"/>
      <c r="CSX94" s="2"/>
      <c r="CSY94" s="2"/>
      <c r="CSZ94" s="2"/>
      <c r="CTA94" s="2"/>
      <c r="CTB94" s="2"/>
      <c r="CTC94" s="2"/>
      <c r="CTD94" s="2"/>
      <c r="CTE94" s="2"/>
      <c r="CTF94" s="2"/>
      <c r="CTG94" s="2"/>
      <c r="CTH94" s="2"/>
      <c r="CTI94" s="2"/>
      <c r="CTJ94" s="2"/>
      <c r="CTK94" s="2"/>
      <c r="CTL94" s="2"/>
      <c r="CTM94" s="2"/>
      <c r="CTN94" s="2"/>
      <c r="CTO94" s="2"/>
      <c r="CTP94" s="2"/>
      <c r="CTQ94" s="2"/>
      <c r="CTR94" s="2"/>
      <c r="CTS94" s="2"/>
      <c r="CTT94" s="2"/>
      <c r="CTU94" s="2"/>
      <c r="CTV94" s="2"/>
      <c r="CTW94" s="2"/>
      <c r="CTX94" s="2"/>
      <c r="CTY94" s="2"/>
      <c r="CTZ94" s="2"/>
      <c r="CUA94" s="2"/>
      <c r="CUB94" s="2"/>
      <c r="CUC94" s="2"/>
      <c r="CUD94" s="2"/>
      <c r="CUE94" s="2"/>
      <c r="CUF94" s="2"/>
      <c r="CUG94" s="2"/>
      <c r="CUH94" s="2"/>
      <c r="CUI94" s="2"/>
      <c r="CUJ94" s="2"/>
      <c r="CUK94" s="2"/>
      <c r="CUL94" s="2"/>
      <c r="CUM94" s="2"/>
      <c r="CUN94" s="2"/>
      <c r="CUO94" s="2"/>
      <c r="CUP94" s="2"/>
      <c r="CUQ94" s="2"/>
      <c r="CUR94" s="2"/>
      <c r="CUS94" s="2"/>
      <c r="CUT94" s="2"/>
      <c r="CUU94" s="2"/>
      <c r="CUV94" s="2"/>
      <c r="CUW94" s="2"/>
      <c r="CUX94" s="2"/>
      <c r="CUY94" s="2"/>
      <c r="CUZ94" s="2"/>
      <c r="CVA94" s="2"/>
      <c r="CVB94" s="2"/>
      <c r="CVC94" s="2"/>
      <c r="CVD94" s="2"/>
      <c r="CVE94" s="2"/>
      <c r="CVF94" s="2"/>
      <c r="CVG94" s="2"/>
      <c r="CVH94" s="2"/>
      <c r="CVI94" s="2"/>
      <c r="CVJ94" s="2"/>
      <c r="CVK94" s="2"/>
      <c r="CVL94" s="2"/>
      <c r="CVM94" s="2"/>
      <c r="CVN94" s="2"/>
      <c r="CVO94" s="2"/>
      <c r="CVP94" s="2"/>
      <c r="CVQ94" s="2"/>
      <c r="CVR94" s="2"/>
      <c r="CVS94" s="2"/>
      <c r="CVT94" s="2"/>
      <c r="CVU94" s="2"/>
      <c r="CVV94" s="2"/>
      <c r="CVW94" s="2"/>
      <c r="CVX94" s="2"/>
      <c r="CVY94" s="2"/>
      <c r="CVZ94" s="2"/>
      <c r="CWA94" s="2"/>
      <c r="CWB94" s="2"/>
      <c r="CWC94" s="2"/>
      <c r="CWD94" s="2"/>
      <c r="CWE94" s="2"/>
      <c r="CWF94" s="2"/>
      <c r="CWG94" s="2"/>
      <c r="CWH94" s="2"/>
      <c r="CWI94" s="2"/>
      <c r="CWJ94" s="2"/>
      <c r="CWK94" s="2"/>
      <c r="CWL94" s="2"/>
      <c r="CWM94" s="2"/>
      <c r="CWN94" s="2"/>
      <c r="CWO94" s="2"/>
      <c r="CWP94" s="2"/>
      <c r="CWQ94" s="2"/>
      <c r="CWR94" s="2"/>
      <c r="CWS94" s="2"/>
      <c r="CWT94" s="2"/>
      <c r="CWU94" s="2"/>
      <c r="CWV94" s="2"/>
      <c r="CWW94" s="2"/>
      <c r="CWX94" s="2"/>
      <c r="CWY94" s="2"/>
      <c r="CWZ94" s="2"/>
      <c r="CXA94" s="2"/>
      <c r="CXB94" s="2"/>
      <c r="CXC94" s="2"/>
      <c r="CXD94" s="2"/>
      <c r="CXE94" s="2"/>
      <c r="CXF94" s="2"/>
      <c r="CXG94" s="2"/>
      <c r="CXH94" s="2"/>
      <c r="CXI94" s="2"/>
      <c r="CXJ94" s="2"/>
      <c r="CXK94" s="2"/>
      <c r="CXL94" s="2"/>
      <c r="CXM94" s="2"/>
      <c r="CXN94" s="2"/>
      <c r="CXO94" s="2"/>
      <c r="CXP94" s="2"/>
      <c r="CXQ94" s="2"/>
      <c r="CXR94" s="2"/>
      <c r="CXS94" s="2"/>
      <c r="CXT94" s="2"/>
      <c r="CXU94" s="2"/>
      <c r="CXV94" s="2"/>
      <c r="CXW94" s="2"/>
      <c r="CXX94" s="2"/>
      <c r="CXY94" s="2"/>
      <c r="CXZ94" s="2"/>
      <c r="CYA94" s="2"/>
      <c r="CYB94" s="2"/>
      <c r="CYC94" s="2"/>
      <c r="CYD94" s="2"/>
      <c r="CYE94" s="2"/>
      <c r="CYF94" s="2"/>
      <c r="CYG94" s="2"/>
      <c r="CYH94" s="2"/>
      <c r="CYI94" s="2"/>
      <c r="CYJ94" s="2"/>
      <c r="CYK94" s="2"/>
      <c r="CYL94" s="2"/>
      <c r="CYM94" s="2"/>
      <c r="CYN94" s="2"/>
      <c r="CYO94" s="2"/>
      <c r="CYP94" s="2"/>
      <c r="CYQ94" s="2"/>
      <c r="CYR94" s="2"/>
      <c r="CYS94" s="2"/>
      <c r="CYT94" s="2"/>
      <c r="CYU94" s="2"/>
      <c r="CYV94" s="2"/>
      <c r="CYW94" s="2"/>
      <c r="CYX94" s="2"/>
      <c r="CYY94" s="2"/>
      <c r="CYZ94" s="2"/>
      <c r="CZA94" s="2"/>
      <c r="CZB94" s="2"/>
      <c r="CZC94" s="2"/>
      <c r="CZD94" s="2"/>
      <c r="CZE94" s="2"/>
      <c r="CZF94" s="2"/>
      <c r="CZG94" s="2"/>
      <c r="CZH94" s="2"/>
      <c r="CZI94" s="2"/>
      <c r="CZJ94" s="2"/>
      <c r="CZK94" s="2"/>
      <c r="CZL94" s="2"/>
      <c r="CZM94" s="2"/>
      <c r="CZN94" s="2"/>
      <c r="CZO94" s="2"/>
      <c r="CZP94" s="2"/>
      <c r="CZQ94" s="2"/>
      <c r="CZR94" s="2"/>
      <c r="CZS94" s="2"/>
      <c r="CZT94" s="2"/>
      <c r="CZU94" s="2"/>
      <c r="CZV94" s="2"/>
      <c r="CZW94" s="2"/>
      <c r="CZX94" s="2"/>
      <c r="CZY94" s="2"/>
      <c r="CZZ94" s="2"/>
      <c r="DAA94" s="2"/>
      <c r="DAB94" s="2"/>
      <c r="DAC94" s="2"/>
      <c r="DAD94" s="2"/>
      <c r="DAE94" s="2"/>
      <c r="DAF94" s="2"/>
      <c r="DAG94" s="2"/>
      <c r="DAH94" s="2"/>
      <c r="DAI94" s="2"/>
      <c r="DAJ94" s="2"/>
      <c r="DAK94" s="2"/>
      <c r="DAL94" s="2"/>
      <c r="DAM94" s="2"/>
      <c r="DAN94" s="2"/>
      <c r="DAO94" s="2"/>
      <c r="DAP94" s="2"/>
      <c r="DAQ94" s="2"/>
      <c r="DAR94" s="2"/>
      <c r="DAS94" s="2"/>
      <c r="DAT94" s="2"/>
      <c r="DAU94" s="2"/>
      <c r="DAV94" s="2"/>
      <c r="DAW94" s="2"/>
      <c r="DAX94" s="2"/>
      <c r="DAY94" s="2"/>
      <c r="DAZ94" s="2"/>
      <c r="DBA94" s="2"/>
      <c r="DBB94" s="2"/>
      <c r="DBC94" s="2"/>
      <c r="DBD94" s="2"/>
      <c r="DBE94" s="2"/>
      <c r="DBF94" s="2"/>
      <c r="DBG94" s="2"/>
      <c r="DBH94" s="2"/>
      <c r="DBI94" s="2"/>
      <c r="DBJ94" s="2"/>
      <c r="DBK94" s="2"/>
      <c r="DBL94" s="2"/>
      <c r="DBM94" s="2"/>
      <c r="DBN94" s="2"/>
      <c r="DBO94" s="2"/>
      <c r="DBP94" s="2"/>
      <c r="DBQ94" s="2"/>
      <c r="DBR94" s="2"/>
      <c r="DBS94" s="2"/>
      <c r="DBT94" s="2"/>
      <c r="DBU94" s="2"/>
      <c r="DBV94" s="2"/>
      <c r="DBW94" s="2"/>
      <c r="DBX94" s="2"/>
      <c r="DBY94" s="2"/>
      <c r="DBZ94" s="2"/>
      <c r="DCA94" s="2"/>
      <c r="DCB94" s="2"/>
      <c r="DCC94" s="2"/>
      <c r="DCD94" s="2"/>
      <c r="DCE94" s="2"/>
      <c r="DCF94" s="2"/>
      <c r="DCG94" s="2"/>
      <c r="DCH94" s="2"/>
      <c r="DCI94" s="2"/>
      <c r="DCJ94" s="2"/>
      <c r="DCK94" s="2"/>
      <c r="DCL94" s="2"/>
      <c r="DCM94" s="2"/>
      <c r="DCN94" s="2"/>
      <c r="DCO94" s="2"/>
      <c r="DCP94" s="2"/>
      <c r="DCQ94" s="2"/>
      <c r="DCR94" s="2"/>
      <c r="DCS94" s="2"/>
      <c r="DCT94" s="2"/>
      <c r="DCU94" s="2"/>
      <c r="DCV94" s="2"/>
      <c r="DCW94" s="2"/>
      <c r="DCX94" s="2"/>
      <c r="DCY94" s="2"/>
      <c r="DCZ94" s="2"/>
      <c r="DDA94" s="2"/>
      <c r="DDB94" s="2"/>
      <c r="DDC94" s="2"/>
      <c r="DDD94" s="2"/>
      <c r="DDE94" s="2"/>
      <c r="DDF94" s="2"/>
      <c r="DDG94" s="2"/>
      <c r="DDH94" s="2"/>
      <c r="DDI94" s="2"/>
      <c r="DDJ94" s="2"/>
      <c r="DDK94" s="2"/>
      <c r="DDL94" s="2"/>
      <c r="DDM94" s="2"/>
      <c r="DDN94" s="2"/>
      <c r="DDO94" s="2"/>
      <c r="DDP94" s="2"/>
      <c r="DDQ94" s="2"/>
      <c r="DDR94" s="2"/>
      <c r="DDS94" s="2"/>
      <c r="DDT94" s="2"/>
      <c r="DDU94" s="2"/>
      <c r="DDV94" s="2"/>
      <c r="DDW94" s="2"/>
      <c r="DDX94" s="2"/>
      <c r="DDY94" s="2"/>
      <c r="DDZ94" s="2"/>
      <c r="DEA94" s="2"/>
      <c r="DEB94" s="2"/>
      <c r="DEC94" s="2"/>
      <c r="DED94" s="2"/>
      <c r="DEE94" s="2"/>
      <c r="DEF94" s="2"/>
      <c r="DEG94" s="2"/>
      <c r="DEH94" s="2"/>
      <c r="DEI94" s="2"/>
      <c r="DEJ94" s="2"/>
      <c r="DEK94" s="2"/>
      <c r="DEL94" s="2"/>
      <c r="DEM94" s="2"/>
      <c r="DEN94" s="2"/>
      <c r="DEO94" s="2"/>
      <c r="DEP94" s="2"/>
      <c r="DEQ94" s="2"/>
      <c r="DER94" s="2"/>
      <c r="DES94" s="2"/>
      <c r="DET94" s="2"/>
      <c r="DEU94" s="2"/>
      <c r="DEV94" s="2"/>
      <c r="DEW94" s="2"/>
      <c r="DEX94" s="2"/>
      <c r="DEY94" s="2"/>
      <c r="DEZ94" s="2"/>
      <c r="DFA94" s="2"/>
      <c r="DFB94" s="2"/>
      <c r="DFC94" s="2"/>
      <c r="DFD94" s="2"/>
      <c r="DFE94" s="2"/>
      <c r="DFF94" s="2"/>
      <c r="DFG94" s="2"/>
      <c r="DFH94" s="2"/>
      <c r="DFI94" s="2"/>
      <c r="DFJ94" s="2"/>
      <c r="DFK94" s="2"/>
      <c r="DFL94" s="2"/>
      <c r="DFM94" s="2"/>
      <c r="DFN94" s="2"/>
      <c r="DFO94" s="2"/>
      <c r="DFP94" s="2"/>
      <c r="DFQ94" s="2"/>
      <c r="DFR94" s="2"/>
      <c r="DFS94" s="2"/>
      <c r="DFT94" s="2"/>
      <c r="DFU94" s="2"/>
      <c r="DFV94" s="2"/>
      <c r="DFW94" s="2"/>
      <c r="DFX94" s="2"/>
      <c r="DFY94" s="2"/>
      <c r="DFZ94" s="2"/>
      <c r="DGA94" s="2"/>
      <c r="DGB94" s="2"/>
      <c r="DGC94" s="2"/>
      <c r="DGD94" s="2"/>
      <c r="DGE94" s="2"/>
      <c r="DGF94" s="2"/>
      <c r="DGG94" s="2"/>
      <c r="DGH94" s="2"/>
      <c r="DGI94" s="2"/>
      <c r="DGJ94" s="2"/>
      <c r="DGK94" s="2"/>
      <c r="DGL94" s="2"/>
      <c r="DGM94" s="2"/>
      <c r="DGN94" s="2"/>
      <c r="DGO94" s="2"/>
      <c r="DGP94" s="2"/>
      <c r="DGQ94" s="2"/>
      <c r="DGR94" s="2"/>
      <c r="DGS94" s="2"/>
      <c r="DGT94" s="2"/>
      <c r="DGU94" s="2"/>
      <c r="DGV94" s="2"/>
      <c r="DGW94" s="2"/>
      <c r="DGX94" s="2"/>
      <c r="DGY94" s="2"/>
      <c r="DGZ94" s="2"/>
      <c r="DHA94" s="2"/>
      <c r="DHB94" s="2"/>
      <c r="DHC94" s="2"/>
      <c r="DHD94" s="2"/>
      <c r="DHE94" s="2"/>
      <c r="DHF94" s="2"/>
      <c r="DHG94" s="2"/>
      <c r="DHH94" s="2"/>
      <c r="DHI94" s="2"/>
      <c r="DHJ94" s="2"/>
      <c r="DHK94" s="2"/>
      <c r="DHL94" s="2"/>
      <c r="DHM94" s="2"/>
      <c r="DHN94" s="2"/>
      <c r="DHO94" s="2"/>
      <c r="DHP94" s="2"/>
      <c r="DHQ94" s="2"/>
      <c r="DHR94" s="2"/>
      <c r="DHS94" s="2"/>
      <c r="DHT94" s="2"/>
      <c r="DHU94" s="2"/>
      <c r="DHV94" s="2"/>
      <c r="DHW94" s="2"/>
      <c r="DHX94" s="2"/>
      <c r="DHY94" s="2"/>
      <c r="DHZ94" s="2"/>
      <c r="DIA94" s="2"/>
      <c r="DIB94" s="2"/>
      <c r="DIC94" s="2"/>
      <c r="DID94" s="2"/>
      <c r="DIE94" s="2"/>
      <c r="DIF94" s="2"/>
      <c r="DIG94" s="2"/>
      <c r="DIH94" s="2"/>
      <c r="DII94" s="2"/>
      <c r="DIJ94" s="2"/>
      <c r="DIK94" s="2"/>
      <c r="DIL94" s="2"/>
      <c r="DIM94" s="2"/>
      <c r="DIN94" s="2"/>
      <c r="DIO94" s="2"/>
      <c r="DIP94" s="2"/>
      <c r="DIQ94" s="2"/>
      <c r="DIR94" s="2"/>
      <c r="DIS94" s="2"/>
      <c r="DIT94" s="2"/>
      <c r="DIU94" s="2"/>
      <c r="DIV94" s="2"/>
      <c r="DIW94" s="2"/>
      <c r="DIX94" s="2"/>
      <c r="DIY94" s="2"/>
      <c r="DIZ94" s="2"/>
      <c r="DJA94" s="2"/>
      <c r="DJB94" s="2"/>
      <c r="DJC94" s="2"/>
      <c r="DJD94" s="2"/>
      <c r="DJE94" s="2"/>
      <c r="DJF94" s="2"/>
      <c r="DJG94" s="2"/>
      <c r="DJH94" s="2"/>
      <c r="DJI94" s="2"/>
      <c r="DJJ94" s="2"/>
      <c r="DJK94" s="2"/>
      <c r="DJL94" s="2"/>
      <c r="DJM94" s="2"/>
      <c r="DJN94" s="2"/>
      <c r="DJO94" s="2"/>
      <c r="DJP94" s="2"/>
      <c r="DJQ94" s="2"/>
      <c r="DJR94" s="2"/>
      <c r="DJS94" s="2"/>
      <c r="DJT94" s="2"/>
      <c r="DJU94" s="2"/>
      <c r="DJV94" s="2"/>
      <c r="DJW94" s="2"/>
      <c r="DJX94" s="2"/>
      <c r="DJY94" s="2"/>
      <c r="DJZ94" s="2"/>
      <c r="DKA94" s="2"/>
      <c r="DKB94" s="2"/>
      <c r="DKC94" s="2"/>
      <c r="DKD94" s="2"/>
      <c r="DKE94" s="2"/>
      <c r="DKF94" s="2"/>
      <c r="DKG94" s="2"/>
      <c r="DKH94" s="2"/>
      <c r="DKI94" s="2"/>
      <c r="DKJ94" s="2"/>
      <c r="DKK94" s="2"/>
      <c r="DKL94" s="2"/>
      <c r="DKM94" s="2"/>
      <c r="DKN94" s="2"/>
      <c r="DKO94" s="2"/>
      <c r="DKP94" s="2"/>
      <c r="DKQ94" s="2"/>
      <c r="DKR94" s="2"/>
      <c r="DKS94" s="2"/>
      <c r="DKT94" s="2"/>
      <c r="DKU94" s="2"/>
      <c r="DKV94" s="2"/>
      <c r="DKW94" s="2"/>
      <c r="DKX94" s="2"/>
      <c r="DKY94" s="2"/>
      <c r="DKZ94" s="2"/>
      <c r="DLA94" s="2"/>
      <c r="DLB94" s="2"/>
      <c r="DLC94" s="2"/>
      <c r="DLD94" s="2"/>
      <c r="DLE94" s="2"/>
      <c r="DLF94" s="2"/>
      <c r="DLG94" s="2"/>
      <c r="DLH94" s="2"/>
      <c r="DLI94" s="2"/>
      <c r="DLJ94" s="2"/>
      <c r="DLK94" s="2"/>
      <c r="DLL94" s="2"/>
      <c r="DLM94" s="2"/>
      <c r="DLN94" s="2"/>
      <c r="DLO94" s="2"/>
      <c r="DLP94" s="2"/>
      <c r="DLQ94" s="2"/>
      <c r="DLR94" s="2"/>
      <c r="DLS94" s="2"/>
      <c r="DLT94" s="2"/>
      <c r="DLU94" s="2"/>
      <c r="DLV94" s="2"/>
      <c r="DLW94" s="2"/>
      <c r="DLX94" s="2"/>
      <c r="DLY94" s="2"/>
      <c r="DLZ94" s="2"/>
      <c r="DMA94" s="2"/>
      <c r="DMB94" s="2"/>
      <c r="DMC94" s="2"/>
      <c r="DMD94" s="2"/>
      <c r="DME94" s="2"/>
      <c r="DMF94" s="2"/>
      <c r="DMG94" s="2"/>
      <c r="DMH94" s="2"/>
      <c r="DMI94" s="2"/>
      <c r="DMJ94" s="2"/>
      <c r="DMK94" s="2"/>
      <c r="DML94" s="2"/>
      <c r="DMM94" s="2"/>
      <c r="DMN94" s="2"/>
      <c r="DMO94" s="2"/>
      <c r="DMP94" s="2"/>
      <c r="DMQ94" s="2"/>
      <c r="DMR94" s="2"/>
      <c r="DMS94" s="2"/>
      <c r="DMT94" s="2"/>
      <c r="DMU94" s="2"/>
      <c r="DMV94" s="2"/>
      <c r="DMW94" s="2"/>
      <c r="DMX94" s="2"/>
      <c r="DMY94" s="2"/>
      <c r="DMZ94" s="2"/>
      <c r="DNA94" s="2"/>
      <c r="DNB94" s="2"/>
      <c r="DNC94" s="2"/>
      <c r="DND94" s="2"/>
      <c r="DNE94" s="2"/>
      <c r="DNF94" s="2"/>
      <c r="DNG94" s="2"/>
      <c r="DNH94" s="2"/>
      <c r="DNI94" s="2"/>
      <c r="DNJ94" s="2"/>
      <c r="DNK94" s="2"/>
      <c r="DNL94" s="2"/>
      <c r="DNM94" s="2"/>
      <c r="DNN94" s="2"/>
      <c r="DNO94" s="2"/>
      <c r="DNP94" s="2"/>
      <c r="DNQ94" s="2"/>
      <c r="DNR94" s="2"/>
      <c r="DNS94" s="2"/>
      <c r="DNT94" s="2"/>
      <c r="DNU94" s="2"/>
      <c r="DNV94" s="2"/>
      <c r="DNW94" s="2"/>
      <c r="DNX94" s="2"/>
      <c r="DNY94" s="2"/>
      <c r="DNZ94" s="2"/>
      <c r="DOA94" s="2"/>
      <c r="DOB94" s="2"/>
      <c r="DOC94" s="2"/>
      <c r="DOD94" s="2"/>
      <c r="DOE94" s="2"/>
      <c r="DOF94" s="2"/>
      <c r="DOG94" s="2"/>
      <c r="DOH94" s="2"/>
      <c r="DOI94" s="2"/>
      <c r="DOJ94" s="2"/>
      <c r="DOK94" s="2"/>
      <c r="DOL94" s="2"/>
      <c r="DOM94" s="2"/>
      <c r="DON94" s="2"/>
      <c r="DOO94" s="2"/>
      <c r="DOP94" s="2"/>
      <c r="DOQ94" s="2"/>
      <c r="DOR94" s="2"/>
      <c r="DOS94" s="2"/>
      <c r="DOT94" s="2"/>
      <c r="DOU94" s="2"/>
      <c r="DOV94" s="2"/>
      <c r="DOW94" s="2"/>
      <c r="DOX94" s="2"/>
      <c r="DOY94" s="2"/>
      <c r="DOZ94" s="2"/>
      <c r="DPA94" s="2"/>
      <c r="DPB94" s="2"/>
      <c r="DPC94" s="2"/>
      <c r="DPD94" s="2"/>
      <c r="DPE94" s="2"/>
      <c r="DPF94" s="2"/>
      <c r="DPG94" s="2"/>
      <c r="DPH94" s="2"/>
      <c r="DPI94" s="2"/>
      <c r="DPJ94" s="2"/>
      <c r="DPK94" s="2"/>
      <c r="DPL94" s="2"/>
      <c r="DPM94" s="2"/>
      <c r="DPN94" s="2"/>
      <c r="DPO94" s="2"/>
      <c r="DPP94" s="2"/>
      <c r="DPQ94" s="2"/>
      <c r="DPR94" s="2"/>
      <c r="DPS94" s="2"/>
      <c r="DPT94" s="2"/>
      <c r="DPU94" s="2"/>
      <c r="DPV94" s="2"/>
      <c r="DPW94" s="2"/>
      <c r="DPX94" s="2"/>
      <c r="DPY94" s="2"/>
      <c r="DPZ94" s="2"/>
      <c r="DQA94" s="2"/>
      <c r="DQB94" s="2"/>
      <c r="DQC94" s="2"/>
      <c r="DQD94" s="2"/>
      <c r="DQE94" s="2"/>
      <c r="DQF94" s="2"/>
      <c r="DQG94" s="2"/>
      <c r="DQH94" s="2"/>
      <c r="DQI94" s="2"/>
      <c r="DQJ94" s="2"/>
      <c r="DQK94" s="2"/>
      <c r="DQL94" s="2"/>
      <c r="DQM94" s="2"/>
      <c r="DQN94" s="2"/>
      <c r="DQO94" s="2"/>
      <c r="DQP94" s="2"/>
      <c r="DQQ94" s="2"/>
      <c r="DQR94" s="2"/>
      <c r="DQS94" s="2"/>
      <c r="DQT94" s="2"/>
      <c r="DQU94" s="2"/>
      <c r="DQV94" s="2"/>
      <c r="DQW94" s="2"/>
      <c r="DQX94" s="2"/>
      <c r="DQY94" s="2"/>
      <c r="DQZ94" s="2"/>
      <c r="DRA94" s="2"/>
      <c r="DRB94" s="2"/>
      <c r="DRC94" s="2"/>
      <c r="DRD94" s="2"/>
      <c r="DRE94" s="2"/>
      <c r="DRF94" s="2"/>
      <c r="DRG94" s="2"/>
      <c r="DRH94" s="2"/>
      <c r="DRI94" s="2"/>
      <c r="DRJ94" s="2"/>
      <c r="DRK94" s="2"/>
      <c r="DRL94" s="2"/>
      <c r="DRM94" s="2"/>
      <c r="DRN94" s="2"/>
      <c r="DRO94" s="2"/>
      <c r="DRP94" s="2"/>
      <c r="DRQ94" s="2"/>
      <c r="DRR94" s="2"/>
      <c r="DRS94" s="2"/>
      <c r="DRT94" s="2"/>
      <c r="DRU94" s="2"/>
      <c r="DRV94" s="2"/>
      <c r="DRW94" s="2"/>
      <c r="DRX94" s="2"/>
      <c r="DRY94" s="2"/>
      <c r="DRZ94" s="2"/>
      <c r="DSA94" s="2"/>
      <c r="DSB94" s="2"/>
      <c r="DSC94" s="2"/>
      <c r="DSD94" s="2"/>
      <c r="DSE94" s="2"/>
      <c r="DSF94" s="2"/>
      <c r="DSG94" s="2"/>
      <c r="DSH94" s="2"/>
      <c r="DSI94" s="2"/>
      <c r="DSJ94" s="2"/>
      <c r="DSK94" s="2"/>
      <c r="DSL94" s="2"/>
      <c r="DSM94" s="2"/>
      <c r="DSN94" s="2"/>
      <c r="DSO94" s="2"/>
      <c r="DSP94" s="2"/>
      <c r="DSQ94" s="2"/>
      <c r="DSR94" s="2"/>
      <c r="DSS94" s="2"/>
      <c r="DST94" s="2"/>
      <c r="DSU94" s="2"/>
      <c r="DSV94" s="2"/>
      <c r="DSW94" s="2"/>
      <c r="DSX94" s="2"/>
      <c r="DSY94" s="2"/>
      <c r="DSZ94" s="2"/>
      <c r="DTA94" s="2"/>
      <c r="DTB94" s="2"/>
      <c r="DTC94" s="2"/>
      <c r="DTD94" s="2"/>
      <c r="DTE94" s="2"/>
      <c r="DTF94" s="2"/>
      <c r="DTG94" s="2"/>
      <c r="DTH94" s="2"/>
      <c r="DTI94" s="2"/>
      <c r="DTJ94" s="2"/>
      <c r="DTK94" s="2"/>
      <c r="DTL94" s="2"/>
      <c r="DTM94" s="2"/>
      <c r="DTN94" s="2"/>
      <c r="DTO94" s="2"/>
      <c r="DTP94" s="2"/>
      <c r="DTQ94" s="2"/>
      <c r="DTR94" s="2"/>
      <c r="DTS94" s="2"/>
      <c r="DTT94" s="2"/>
      <c r="DTU94" s="2"/>
      <c r="DTV94" s="2"/>
      <c r="DTW94" s="2"/>
      <c r="DTX94" s="2"/>
      <c r="DTY94" s="2"/>
      <c r="DTZ94" s="2"/>
      <c r="DUA94" s="2"/>
      <c r="DUB94" s="2"/>
      <c r="DUC94" s="2"/>
      <c r="DUD94" s="2"/>
      <c r="DUE94" s="2"/>
      <c r="DUF94" s="2"/>
      <c r="DUG94" s="2"/>
      <c r="DUH94" s="2"/>
      <c r="DUI94" s="2"/>
      <c r="DUJ94" s="2"/>
      <c r="DUK94" s="2"/>
      <c r="DUL94" s="2"/>
      <c r="DUM94" s="2"/>
      <c r="DUN94" s="2"/>
      <c r="DUO94" s="2"/>
      <c r="DUP94" s="2"/>
      <c r="DUQ94" s="2"/>
      <c r="DUR94" s="2"/>
      <c r="DUS94" s="2"/>
      <c r="DUT94" s="2"/>
      <c r="DUU94" s="2"/>
      <c r="DUV94" s="2"/>
      <c r="DUW94" s="2"/>
      <c r="DUX94" s="2"/>
      <c r="DUY94" s="2"/>
      <c r="DUZ94" s="2"/>
      <c r="DVA94" s="2"/>
      <c r="DVB94" s="2"/>
      <c r="DVC94" s="2"/>
      <c r="DVD94" s="2"/>
      <c r="DVE94" s="2"/>
      <c r="DVF94" s="2"/>
      <c r="DVG94" s="2"/>
      <c r="DVH94" s="2"/>
      <c r="DVI94" s="2"/>
      <c r="DVJ94" s="2"/>
      <c r="DVK94" s="2"/>
      <c r="DVL94" s="2"/>
      <c r="DVM94" s="2"/>
      <c r="DVN94" s="2"/>
      <c r="DVO94" s="2"/>
      <c r="DVP94" s="2"/>
      <c r="DVQ94" s="2"/>
      <c r="DVR94" s="2"/>
      <c r="DVS94" s="2"/>
      <c r="DVT94" s="2"/>
      <c r="DVU94" s="2"/>
      <c r="DVV94" s="2"/>
      <c r="DVW94" s="2"/>
      <c r="DVX94" s="2"/>
      <c r="DVY94" s="2"/>
      <c r="DVZ94" s="2"/>
      <c r="DWA94" s="2"/>
      <c r="DWB94" s="2"/>
      <c r="DWC94" s="2"/>
      <c r="DWD94" s="2"/>
      <c r="DWE94" s="2"/>
      <c r="DWF94" s="2"/>
      <c r="DWG94" s="2"/>
      <c r="DWH94" s="2"/>
      <c r="DWI94" s="2"/>
      <c r="DWJ94" s="2"/>
      <c r="DWK94" s="2"/>
      <c r="DWL94" s="2"/>
      <c r="DWM94" s="2"/>
      <c r="DWN94" s="2"/>
      <c r="DWO94" s="2"/>
      <c r="DWP94" s="2"/>
      <c r="DWQ94" s="2"/>
      <c r="DWR94" s="2"/>
      <c r="DWS94" s="2"/>
      <c r="DWT94" s="2"/>
      <c r="DWU94" s="2"/>
      <c r="DWV94" s="2"/>
      <c r="DWW94" s="2"/>
      <c r="DWX94" s="2"/>
      <c r="DWY94" s="2"/>
      <c r="DWZ94" s="2"/>
      <c r="DXA94" s="2"/>
      <c r="DXB94" s="2"/>
      <c r="DXC94" s="2"/>
      <c r="DXD94" s="2"/>
      <c r="DXE94" s="2"/>
      <c r="DXF94" s="2"/>
      <c r="DXG94" s="2"/>
      <c r="DXH94" s="2"/>
      <c r="DXI94" s="2"/>
      <c r="DXJ94" s="2"/>
      <c r="DXK94" s="2"/>
      <c r="DXL94" s="2"/>
      <c r="DXM94" s="2"/>
      <c r="DXN94" s="2"/>
      <c r="DXO94" s="2"/>
      <c r="DXP94" s="2"/>
      <c r="DXQ94" s="2"/>
      <c r="DXR94" s="2"/>
      <c r="DXS94" s="2"/>
      <c r="DXT94" s="2"/>
      <c r="DXU94" s="2"/>
      <c r="DXV94" s="2"/>
      <c r="DXW94" s="2"/>
      <c r="DXX94" s="2"/>
      <c r="DXY94" s="2"/>
      <c r="DXZ94" s="2"/>
      <c r="DYA94" s="2"/>
      <c r="DYB94" s="2"/>
      <c r="DYC94" s="2"/>
      <c r="DYD94" s="2"/>
      <c r="DYE94" s="2"/>
      <c r="DYF94" s="2"/>
      <c r="DYG94" s="2"/>
      <c r="DYH94" s="2"/>
      <c r="DYI94" s="2"/>
      <c r="DYJ94" s="2"/>
      <c r="DYK94" s="2"/>
      <c r="DYL94" s="2"/>
      <c r="DYM94" s="2"/>
      <c r="DYN94" s="2"/>
      <c r="DYO94" s="2"/>
      <c r="DYP94" s="2"/>
      <c r="DYQ94" s="2"/>
      <c r="DYR94" s="2"/>
      <c r="DYS94" s="2"/>
      <c r="DYT94" s="2"/>
      <c r="DYU94" s="2"/>
      <c r="DYV94" s="2"/>
      <c r="DYW94" s="2"/>
      <c r="DYX94" s="2"/>
      <c r="DYY94" s="2"/>
      <c r="DYZ94" s="2"/>
      <c r="DZA94" s="2"/>
      <c r="DZB94" s="2"/>
      <c r="DZC94" s="2"/>
      <c r="DZD94" s="2"/>
      <c r="DZE94" s="2"/>
      <c r="DZF94" s="2"/>
      <c r="DZG94" s="2"/>
      <c r="DZH94" s="2"/>
      <c r="DZI94" s="2"/>
      <c r="DZJ94" s="2"/>
      <c r="DZK94" s="2"/>
      <c r="DZL94" s="2"/>
      <c r="DZM94" s="2"/>
      <c r="DZN94" s="2"/>
      <c r="DZO94" s="2"/>
      <c r="DZP94" s="2"/>
      <c r="DZQ94" s="2"/>
      <c r="DZR94" s="2"/>
      <c r="DZS94" s="2"/>
      <c r="DZT94" s="2"/>
      <c r="DZU94" s="2"/>
      <c r="DZV94" s="2"/>
      <c r="DZW94" s="2"/>
      <c r="DZX94" s="2"/>
      <c r="DZY94" s="2"/>
      <c r="DZZ94" s="2"/>
      <c r="EAA94" s="2"/>
      <c r="EAB94" s="2"/>
      <c r="EAC94" s="2"/>
      <c r="EAD94" s="2"/>
      <c r="EAE94" s="2"/>
      <c r="EAF94" s="2"/>
      <c r="EAG94" s="2"/>
      <c r="EAH94" s="2"/>
      <c r="EAI94" s="2"/>
      <c r="EAJ94" s="2"/>
      <c r="EAK94" s="2"/>
      <c r="EAL94" s="2"/>
      <c r="EAM94" s="2"/>
      <c r="EAN94" s="2"/>
      <c r="EAO94" s="2"/>
      <c r="EAP94" s="2"/>
      <c r="EAQ94" s="2"/>
      <c r="EAR94" s="2"/>
      <c r="EAS94" s="2"/>
      <c r="EAT94" s="2"/>
      <c r="EAU94" s="2"/>
      <c r="EAV94" s="2"/>
      <c r="EAW94" s="2"/>
      <c r="EAX94" s="2"/>
      <c r="EAY94" s="2"/>
      <c r="EAZ94" s="2"/>
      <c r="EBA94" s="2"/>
      <c r="EBB94" s="2"/>
      <c r="EBC94" s="2"/>
      <c r="EBD94" s="2"/>
      <c r="EBE94" s="2"/>
      <c r="EBF94" s="2"/>
      <c r="EBG94" s="2"/>
      <c r="EBH94" s="2"/>
      <c r="EBI94" s="2"/>
      <c r="EBJ94" s="2"/>
      <c r="EBK94" s="2"/>
      <c r="EBL94" s="2"/>
      <c r="EBM94" s="2"/>
      <c r="EBN94" s="2"/>
      <c r="EBO94" s="2"/>
      <c r="EBP94" s="2"/>
      <c r="EBQ94" s="2"/>
      <c r="EBR94" s="2"/>
      <c r="EBS94" s="2"/>
      <c r="EBT94" s="2"/>
      <c r="EBU94" s="2"/>
      <c r="EBV94" s="2"/>
      <c r="EBW94" s="2"/>
      <c r="EBX94" s="2"/>
      <c r="EBY94" s="2"/>
      <c r="EBZ94" s="2"/>
      <c r="ECA94" s="2"/>
      <c r="ECB94" s="2"/>
      <c r="ECC94" s="2"/>
      <c r="ECD94" s="2"/>
      <c r="ECE94" s="2"/>
      <c r="ECF94" s="2"/>
      <c r="ECG94" s="2"/>
      <c r="ECH94" s="2"/>
      <c r="ECI94" s="2"/>
      <c r="ECJ94" s="2"/>
      <c r="ECK94" s="2"/>
      <c r="ECL94" s="2"/>
      <c r="ECM94" s="2"/>
      <c r="ECN94" s="2"/>
      <c r="ECO94" s="2"/>
      <c r="ECP94" s="2"/>
      <c r="ECQ94" s="2"/>
      <c r="ECR94" s="2"/>
      <c r="ECS94" s="2"/>
      <c r="ECT94" s="2"/>
      <c r="ECU94" s="2"/>
      <c r="ECV94" s="2"/>
      <c r="ECW94" s="2"/>
      <c r="ECX94" s="2"/>
      <c r="ECY94" s="2"/>
      <c r="ECZ94" s="2"/>
      <c r="EDA94" s="2"/>
      <c r="EDB94" s="2"/>
      <c r="EDC94" s="2"/>
      <c r="EDD94" s="2"/>
      <c r="EDE94" s="2"/>
      <c r="EDF94" s="2"/>
      <c r="EDG94" s="2"/>
      <c r="EDH94" s="2"/>
      <c r="EDI94" s="2"/>
      <c r="EDJ94" s="2"/>
      <c r="EDK94" s="2"/>
      <c r="EDL94" s="2"/>
      <c r="EDM94" s="2"/>
      <c r="EDN94" s="2"/>
      <c r="EDO94" s="2"/>
      <c r="EDP94" s="2"/>
      <c r="EDQ94" s="2"/>
      <c r="EDR94" s="2"/>
      <c r="EDS94" s="2"/>
      <c r="EDT94" s="2"/>
      <c r="EDU94" s="2"/>
      <c r="EDV94" s="2"/>
      <c r="EDW94" s="2"/>
      <c r="EDX94" s="2"/>
      <c r="EDY94" s="2"/>
      <c r="EDZ94" s="2"/>
      <c r="EEA94" s="2"/>
      <c r="EEB94" s="2"/>
      <c r="EEC94" s="2"/>
      <c r="EED94" s="2"/>
      <c r="EEE94" s="2"/>
      <c r="EEF94" s="2"/>
      <c r="EEG94" s="2"/>
      <c r="EEH94" s="2"/>
      <c r="EEI94" s="2"/>
      <c r="EEJ94" s="2"/>
      <c r="EEK94" s="2"/>
      <c r="EEL94" s="2"/>
      <c r="EEM94" s="2"/>
      <c r="EEN94" s="2"/>
      <c r="EEO94" s="2"/>
      <c r="EEP94" s="2"/>
      <c r="EEQ94" s="2"/>
      <c r="EER94" s="2"/>
      <c r="EES94" s="2"/>
      <c r="EET94" s="2"/>
      <c r="EEU94" s="2"/>
      <c r="EEV94" s="2"/>
      <c r="EEW94" s="2"/>
      <c r="EEX94" s="2"/>
      <c r="EEY94" s="2"/>
      <c r="EEZ94" s="2"/>
      <c r="EFA94" s="2"/>
      <c r="EFB94" s="2"/>
      <c r="EFC94" s="2"/>
      <c r="EFD94" s="2"/>
      <c r="EFE94" s="2"/>
      <c r="EFF94" s="2"/>
      <c r="EFG94" s="2"/>
      <c r="EFH94" s="2"/>
      <c r="EFI94" s="2"/>
      <c r="EFJ94" s="2"/>
      <c r="EFK94" s="2"/>
      <c r="EFL94" s="2"/>
      <c r="EFM94" s="2"/>
      <c r="EFN94" s="2"/>
      <c r="EFO94" s="2"/>
      <c r="EFP94" s="2"/>
      <c r="EFQ94" s="2"/>
      <c r="EFR94" s="2"/>
      <c r="EFS94" s="2"/>
      <c r="EFT94" s="2"/>
      <c r="EFU94" s="2"/>
      <c r="EFV94" s="2"/>
      <c r="EFW94" s="2"/>
      <c r="EFX94" s="2"/>
      <c r="EFY94" s="2"/>
      <c r="EFZ94" s="2"/>
      <c r="EGA94" s="2"/>
      <c r="EGB94" s="2"/>
      <c r="EGC94" s="2"/>
      <c r="EGD94" s="2"/>
      <c r="EGE94" s="2"/>
      <c r="EGF94" s="2"/>
      <c r="EGG94" s="2"/>
      <c r="EGH94" s="2"/>
      <c r="EGI94" s="2"/>
      <c r="EGJ94" s="2"/>
      <c r="EGK94" s="2"/>
      <c r="EGL94" s="2"/>
      <c r="EGM94" s="2"/>
      <c r="EGN94" s="2"/>
      <c r="EGO94" s="2"/>
      <c r="EGP94" s="2"/>
      <c r="EGQ94" s="2"/>
      <c r="EGR94" s="2"/>
      <c r="EGS94" s="2"/>
      <c r="EGT94" s="2"/>
      <c r="EGU94" s="2"/>
      <c r="EGV94" s="2"/>
      <c r="EGW94" s="2"/>
      <c r="EGX94" s="2"/>
      <c r="EGY94" s="2"/>
      <c r="EGZ94" s="2"/>
      <c r="EHA94" s="2"/>
      <c r="EHB94" s="2"/>
      <c r="EHC94" s="2"/>
      <c r="EHD94" s="2"/>
      <c r="EHE94" s="2"/>
      <c r="EHF94" s="2"/>
      <c r="EHG94" s="2"/>
      <c r="EHH94" s="2"/>
      <c r="EHI94" s="2"/>
      <c r="EHJ94" s="2"/>
      <c r="EHK94" s="2"/>
      <c r="EHL94" s="2"/>
      <c r="EHM94" s="2"/>
      <c r="EHN94" s="2"/>
      <c r="EHO94" s="2"/>
      <c r="EHP94" s="2"/>
      <c r="EHQ94" s="2"/>
      <c r="EHR94" s="2"/>
      <c r="EHS94" s="2"/>
      <c r="EHT94" s="2"/>
      <c r="EHU94" s="2"/>
      <c r="EHV94" s="2"/>
      <c r="EHW94" s="2"/>
      <c r="EHX94" s="2"/>
      <c r="EHY94" s="2"/>
      <c r="EHZ94" s="2"/>
      <c r="EIA94" s="2"/>
      <c r="EIB94" s="2"/>
      <c r="EIC94" s="2"/>
      <c r="EID94" s="2"/>
      <c r="EIE94" s="2"/>
      <c r="EIF94" s="2"/>
      <c r="EIG94" s="2"/>
      <c r="EIH94" s="2"/>
      <c r="EII94" s="2"/>
      <c r="EIJ94" s="2"/>
      <c r="EIK94" s="2"/>
      <c r="EIL94" s="2"/>
      <c r="EIM94" s="2"/>
      <c r="EIN94" s="2"/>
      <c r="EIO94" s="2"/>
      <c r="EIP94" s="2"/>
      <c r="EIQ94" s="2"/>
      <c r="EIR94" s="2"/>
      <c r="EIS94" s="2"/>
      <c r="EIT94" s="2"/>
      <c r="EIU94" s="2"/>
      <c r="EIV94" s="2"/>
      <c r="EIW94" s="2"/>
      <c r="EIX94" s="2"/>
      <c r="EIY94" s="2"/>
      <c r="EIZ94" s="2"/>
      <c r="EJA94" s="2"/>
      <c r="EJB94" s="2"/>
      <c r="EJC94" s="2"/>
      <c r="EJD94" s="2"/>
      <c r="EJE94" s="2"/>
      <c r="EJF94" s="2"/>
      <c r="EJG94" s="2"/>
      <c r="EJH94" s="2"/>
      <c r="EJI94" s="2"/>
      <c r="EJJ94" s="2"/>
      <c r="EJK94" s="2"/>
      <c r="EJL94" s="2"/>
      <c r="EJM94" s="2"/>
      <c r="EJN94" s="2"/>
      <c r="EJO94" s="2"/>
      <c r="EJP94" s="2"/>
      <c r="EJQ94" s="2"/>
      <c r="EJR94" s="2"/>
      <c r="EJS94" s="2"/>
      <c r="EJT94" s="2"/>
      <c r="EJU94" s="2"/>
      <c r="EJV94" s="2"/>
      <c r="EJW94" s="2"/>
      <c r="EJX94" s="2"/>
      <c r="EJY94" s="2"/>
      <c r="EJZ94" s="2"/>
      <c r="EKA94" s="2"/>
      <c r="EKB94" s="2"/>
      <c r="EKC94" s="2"/>
      <c r="EKD94" s="2"/>
      <c r="EKE94" s="2"/>
      <c r="EKF94" s="2"/>
      <c r="EKG94" s="2"/>
      <c r="EKH94" s="2"/>
      <c r="EKI94" s="2"/>
      <c r="EKJ94" s="2"/>
      <c r="EKK94" s="2"/>
      <c r="EKL94" s="2"/>
      <c r="EKM94" s="2"/>
      <c r="EKN94" s="2"/>
      <c r="EKO94" s="2"/>
      <c r="EKP94" s="2"/>
      <c r="EKQ94" s="2"/>
      <c r="EKR94" s="2"/>
      <c r="EKS94" s="2"/>
      <c r="EKT94" s="2"/>
      <c r="EKU94" s="2"/>
      <c r="EKV94" s="2"/>
      <c r="EKW94" s="2"/>
      <c r="EKX94" s="2"/>
      <c r="EKY94" s="2"/>
      <c r="EKZ94" s="2"/>
      <c r="ELA94" s="2"/>
      <c r="ELB94" s="2"/>
      <c r="ELC94" s="2"/>
      <c r="ELD94" s="2"/>
      <c r="ELE94" s="2"/>
      <c r="ELF94" s="2"/>
      <c r="ELG94" s="2"/>
      <c r="ELH94" s="2"/>
      <c r="ELI94" s="2"/>
      <c r="ELJ94" s="2"/>
      <c r="ELK94" s="2"/>
      <c r="ELL94" s="2"/>
      <c r="ELM94" s="2"/>
      <c r="ELN94" s="2"/>
      <c r="ELO94" s="2"/>
      <c r="ELP94" s="2"/>
      <c r="ELQ94" s="2"/>
      <c r="ELR94" s="2"/>
      <c r="ELS94" s="2"/>
      <c r="ELT94" s="2"/>
      <c r="ELU94" s="2"/>
      <c r="ELV94" s="2"/>
      <c r="ELW94" s="2"/>
      <c r="ELX94" s="2"/>
      <c r="ELY94" s="2"/>
      <c r="ELZ94" s="2"/>
      <c r="EMA94" s="2"/>
      <c r="EMB94" s="2"/>
      <c r="EMC94" s="2"/>
      <c r="EMD94" s="2"/>
      <c r="EME94" s="2"/>
      <c r="EMF94" s="2"/>
      <c r="EMG94" s="2"/>
      <c r="EMH94" s="2"/>
      <c r="EMI94" s="2"/>
      <c r="EMJ94" s="2"/>
      <c r="EMK94" s="2"/>
      <c r="EML94" s="2"/>
      <c r="EMM94" s="2"/>
      <c r="EMN94" s="2"/>
      <c r="EMO94" s="2"/>
      <c r="EMP94" s="2"/>
      <c r="EMQ94" s="2"/>
      <c r="EMR94" s="2"/>
      <c r="EMS94" s="2"/>
      <c r="EMT94" s="2"/>
      <c r="EMU94" s="2"/>
      <c r="EMV94" s="2"/>
      <c r="EMW94" s="2"/>
      <c r="EMX94" s="2"/>
      <c r="EMY94" s="2"/>
      <c r="EMZ94" s="2"/>
      <c r="ENA94" s="2"/>
      <c r="ENB94" s="2"/>
      <c r="ENC94" s="2"/>
      <c r="END94" s="2"/>
      <c r="ENE94" s="2"/>
      <c r="ENF94" s="2"/>
      <c r="ENG94" s="2"/>
      <c r="ENH94" s="2"/>
      <c r="ENI94" s="2"/>
      <c r="ENJ94" s="2"/>
      <c r="ENK94" s="2"/>
      <c r="ENL94" s="2"/>
      <c r="ENM94" s="2"/>
      <c r="ENN94" s="2"/>
      <c r="ENO94" s="2"/>
      <c r="ENP94" s="2"/>
      <c r="ENQ94" s="2"/>
      <c r="ENR94" s="2"/>
      <c r="ENS94" s="2"/>
      <c r="ENT94" s="2"/>
      <c r="ENU94" s="2"/>
      <c r="ENV94" s="2"/>
      <c r="ENW94" s="2"/>
      <c r="ENX94" s="2"/>
      <c r="ENY94" s="2"/>
      <c r="ENZ94" s="2"/>
      <c r="EOA94" s="2"/>
      <c r="EOB94" s="2"/>
      <c r="EOC94" s="2"/>
      <c r="EOD94" s="2"/>
      <c r="EOE94" s="2"/>
      <c r="EOF94" s="2"/>
      <c r="EOG94" s="2"/>
      <c r="EOH94" s="2"/>
      <c r="EOI94" s="2"/>
      <c r="EOJ94" s="2"/>
      <c r="EOK94" s="2"/>
      <c r="EOL94" s="2"/>
      <c r="EOM94" s="2"/>
      <c r="EON94" s="2"/>
      <c r="EOO94" s="2"/>
      <c r="EOP94" s="2"/>
      <c r="EOQ94" s="2"/>
      <c r="EOR94" s="2"/>
      <c r="EOS94" s="2"/>
      <c r="EOT94" s="2"/>
      <c r="EOU94" s="2"/>
      <c r="EOV94" s="2"/>
      <c r="EOW94" s="2"/>
      <c r="EOX94" s="2"/>
      <c r="EOY94" s="2"/>
      <c r="EOZ94" s="2"/>
      <c r="EPA94" s="2"/>
      <c r="EPB94" s="2"/>
      <c r="EPC94" s="2"/>
      <c r="EPD94" s="2"/>
      <c r="EPE94" s="2"/>
      <c r="EPF94" s="2"/>
      <c r="EPG94" s="2"/>
      <c r="EPH94" s="2"/>
      <c r="EPI94" s="2"/>
      <c r="EPJ94" s="2"/>
      <c r="EPK94" s="2"/>
      <c r="EPL94" s="2"/>
      <c r="EPM94" s="2"/>
      <c r="EPN94" s="2"/>
      <c r="EPO94" s="2"/>
      <c r="EPP94" s="2"/>
      <c r="EPQ94" s="2"/>
      <c r="EPR94" s="2"/>
      <c r="EPS94" s="2"/>
      <c r="EPT94" s="2"/>
      <c r="EPU94" s="2"/>
      <c r="EPV94" s="2"/>
      <c r="EPW94" s="2"/>
      <c r="EPX94" s="2"/>
      <c r="EPY94" s="2"/>
      <c r="EPZ94" s="2"/>
      <c r="EQA94" s="2"/>
      <c r="EQB94" s="2"/>
      <c r="EQC94" s="2"/>
      <c r="EQD94" s="2"/>
      <c r="EQE94" s="2"/>
      <c r="EQF94" s="2"/>
      <c r="EQG94" s="2"/>
      <c r="EQH94" s="2"/>
      <c r="EQI94" s="2"/>
      <c r="EQJ94" s="2"/>
      <c r="EQK94" s="2"/>
      <c r="EQL94" s="2"/>
      <c r="EQM94" s="2"/>
      <c r="EQN94" s="2"/>
      <c r="EQO94" s="2"/>
      <c r="EQP94" s="2"/>
      <c r="EQQ94" s="2"/>
      <c r="EQR94" s="2"/>
      <c r="EQS94" s="2"/>
      <c r="EQT94" s="2"/>
      <c r="EQU94" s="2"/>
      <c r="EQV94" s="2"/>
      <c r="EQW94" s="2"/>
      <c r="EQX94" s="2"/>
      <c r="EQY94" s="2"/>
      <c r="EQZ94" s="2"/>
      <c r="ERA94" s="2"/>
      <c r="ERB94" s="2"/>
      <c r="ERC94" s="2"/>
      <c r="ERD94" s="2"/>
      <c r="ERE94" s="2"/>
      <c r="ERF94" s="2"/>
      <c r="ERG94" s="2"/>
      <c r="ERH94" s="2"/>
      <c r="ERI94" s="2"/>
      <c r="ERJ94" s="2"/>
      <c r="ERK94" s="2"/>
      <c r="ERL94" s="2"/>
      <c r="ERM94" s="2"/>
      <c r="ERN94" s="2"/>
      <c r="ERO94" s="2"/>
      <c r="ERP94" s="2"/>
      <c r="ERQ94" s="2"/>
      <c r="ERR94" s="2"/>
      <c r="ERS94" s="2"/>
      <c r="ERT94" s="2"/>
      <c r="ERU94" s="2"/>
      <c r="ERV94" s="2"/>
      <c r="ERW94" s="2"/>
      <c r="ERX94" s="2"/>
      <c r="ERY94" s="2"/>
      <c r="ERZ94" s="2"/>
      <c r="ESA94" s="2"/>
      <c r="ESB94" s="2"/>
      <c r="ESC94" s="2"/>
      <c r="ESD94" s="2"/>
      <c r="ESE94" s="2"/>
      <c r="ESF94" s="2"/>
      <c r="ESG94" s="2"/>
      <c r="ESH94" s="2"/>
      <c r="ESI94" s="2"/>
      <c r="ESJ94" s="2"/>
      <c r="ESK94" s="2"/>
      <c r="ESL94" s="2"/>
      <c r="ESM94" s="2"/>
      <c r="ESN94" s="2"/>
      <c r="ESO94" s="2"/>
      <c r="ESP94" s="2"/>
      <c r="ESQ94" s="2"/>
      <c r="ESR94" s="2"/>
      <c r="ESS94" s="2"/>
      <c r="EST94" s="2"/>
      <c r="ESU94" s="2"/>
      <c r="ESV94" s="2"/>
      <c r="ESW94" s="2"/>
      <c r="ESX94" s="2"/>
      <c r="ESY94" s="2"/>
      <c r="ESZ94" s="2"/>
      <c r="ETA94" s="2"/>
      <c r="ETB94" s="2"/>
      <c r="ETC94" s="2"/>
      <c r="ETD94" s="2"/>
      <c r="ETE94" s="2"/>
      <c r="ETF94" s="2"/>
      <c r="ETG94" s="2"/>
      <c r="ETH94" s="2"/>
      <c r="ETI94" s="2"/>
      <c r="ETJ94" s="2"/>
      <c r="ETK94" s="2"/>
      <c r="ETL94" s="2"/>
      <c r="ETM94" s="2"/>
      <c r="ETN94" s="2"/>
      <c r="ETO94" s="2"/>
      <c r="ETP94" s="2"/>
      <c r="ETQ94" s="2"/>
      <c r="ETR94" s="2"/>
      <c r="ETS94" s="2"/>
      <c r="ETT94" s="2"/>
      <c r="ETU94" s="2"/>
      <c r="ETV94" s="2"/>
      <c r="ETW94" s="2"/>
      <c r="ETX94" s="2"/>
      <c r="ETY94" s="2"/>
      <c r="ETZ94" s="2"/>
      <c r="EUA94" s="2"/>
      <c r="EUB94" s="2"/>
      <c r="EUC94" s="2"/>
      <c r="EUD94" s="2"/>
      <c r="EUE94" s="2"/>
      <c r="EUF94" s="2"/>
      <c r="EUG94" s="2"/>
      <c r="EUH94" s="2"/>
      <c r="EUI94" s="2"/>
      <c r="EUJ94" s="2"/>
      <c r="EUK94" s="2"/>
      <c r="EUL94" s="2"/>
      <c r="EUM94" s="2"/>
      <c r="EUN94" s="2"/>
      <c r="EUO94" s="2"/>
      <c r="EUP94" s="2"/>
      <c r="EUQ94" s="2"/>
      <c r="EUR94" s="2"/>
      <c r="EUS94" s="2"/>
      <c r="EUT94" s="2"/>
      <c r="EUU94" s="2"/>
      <c r="EUV94" s="2"/>
      <c r="EUW94" s="2"/>
      <c r="EUX94" s="2"/>
      <c r="EUY94" s="2"/>
      <c r="EUZ94" s="2"/>
      <c r="EVA94" s="2"/>
      <c r="EVB94" s="2"/>
      <c r="EVC94" s="2"/>
      <c r="EVD94" s="2"/>
      <c r="EVE94" s="2"/>
      <c r="EVF94" s="2"/>
      <c r="EVG94" s="2"/>
      <c r="EVH94" s="2"/>
      <c r="EVI94" s="2"/>
      <c r="EVJ94" s="2"/>
      <c r="EVK94" s="2"/>
      <c r="EVL94" s="2"/>
      <c r="EVM94" s="2"/>
      <c r="EVN94" s="2"/>
      <c r="EVO94" s="2"/>
      <c r="EVP94" s="2"/>
      <c r="EVQ94" s="2"/>
      <c r="EVR94" s="2"/>
      <c r="EVS94" s="2"/>
      <c r="EVT94" s="2"/>
      <c r="EVU94" s="2"/>
      <c r="EVV94" s="2"/>
      <c r="EVW94" s="2"/>
      <c r="EVX94" s="2"/>
      <c r="EVY94" s="2"/>
      <c r="EVZ94" s="2"/>
      <c r="EWA94" s="2"/>
      <c r="EWB94" s="2"/>
      <c r="EWC94" s="2"/>
      <c r="EWD94" s="2"/>
      <c r="EWE94" s="2"/>
      <c r="EWF94" s="2"/>
      <c r="EWG94" s="2"/>
      <c r="EWH94" s="2"/>
      <c r="EWI94" s="2"/>
      <c r="EWJ94" s="2"/>
      <c r="EWK94" s="2"/>
      <c r="EWL94" s="2"/>
      <c r="EWM94" s="2"/>
      <c r="EWN94" s="2"/>
      <c r="EWO94" s="2"/>
      <c r="EWP94" s="2"/>
      <c r="EWQ94" s="2"/>
      <c r="EWR94" s="2"/>
      <c r="EWS94" s="2"/>
      <c r="EWT94" s="2"/>
      <c r="EWU94" s="2"/>
      <c r="EWV94" s="2"/>
      <c r="EWW94" s="2"/>
      <c r="EWX94" s="2"/>
      <c r="EWY94" s="2"/>
      <c r="EWZ94" s="2"/>
      <c r="EXA94" s="2"/>
      <c r="EXB94" s="2"/>
      <c r="EXC94" s="2"/>
      <c r="EXD94" s="2"/>
      <c r="EXE94" s="2"/>
      <c r="EXF94" s="2"/>
      <c r="EXG94" s="2"/>
      <c r="EXH94" s="2"/>
      <c r="EXI94" s="2"/>
      <c r="EXJ94" s="2"/>
      <c r="EXK94" s="2"/>
      <c r="EXL94" s="2"/>
      <c r="EXM94" s="2"/>
      <c r="EXN94" s="2"/>
      <c r="EXO94" s="2"/>
      <c r="EXP94" s="2"/>
      <c r="EXQ94" s="2"/>
      <c r="EXR94" s="2"/>
      <c r="EXS94" s="2"/>
      <c r="EXT94" s="2"/>
      <c r="EXU94" s="2"/>
      <c r="EXV94" s="2"/>
      <c r="EXW94" s="2"/>
      <c r="EXX94" s="2"/>
      <c r="EXY94" s="2"/>
      <c r="EXZ94" s="2"/>
      <c r="EYA94" s="2"/>
      <c r="EYB94" s="2"/>
      <c r="EYC94" s="2"/>
      <c r="EYD94" s="2"/>
      <c r="EYE94" s="2"/>
      <c r="EYF94" s="2"/>
      <c r="EYG94" s="2"/>
      <c r="EYH94" s="2"/>
      <c r="EYI94" s="2"/>
      <c r="EYJ94" s="2"/>
      <c r="EYK94" s="2"/>
      <c r="EYL94" s="2"/>
      <c r="EYM94" s="2"/>
      <c r="EYN94" s="2"/>
      <c r="EYO94" s="2"/>
      <c r="EYP94" s="2"/>
      <c r="EYQ94" s="2"/>
      <c r="EYR94" s="2"/>
      <c r="EYS94" s="2"/>
      <c r="EYT94" s="2"/>
      <c r="EYU94" s="2"/>
      <c r="EYV94" s="2"/>
      <c r="EYW94" s="2"/>
      <c r="EYX94" s="2"/>
      <c r="EYY94" s="2"/>
      <c r="EYZ94" s="2"/>
      <c r="EZA94" s="2"/>
      <c r="EZB94" s="2"/>
      <c r="EZC94" s="2"/>
      <c r="EZD94" s="2"/>
      <c r="EZE94" s="2"/>
      <c r="EZF94" s="2"/>
      <c r="EZG94" s="2"/>
      <c r="EZH94" s="2"/>
      <c r="EZI94" s="2"/>
      <c r="EZJ94" s="2"/>
      <c r="EZK94" s="2"/>
      <c r="EZL94" s="2"/>
      <c r="EZM94" s="2"/>
      <c r="EZN94" s="2"/>
      <c r="EZO94" s="2"/>
      <c r="EZP94" s="2"/>
      <c r="EZQ94" s="2"/>
      <c r="EZR94" s="2"/>
      <c r="EZS94" s="2"/>
      <c r="EZT94" s="2"/>
      <c r="EZU94" s="2"/>
      <c r="EZV94" s="2"/>
      <c r="EZW94" s="2"/>
      <c r="EZX94" s="2"/>
      <c r="EZY94" s="2"/>
      <c r="EZZ94" s="2"/>
      <c r="FAA94" s="2"/>
      <c r="FAB94" s="2"/>
      <c r="FAC94" s="2"/>
      <c r="FAD94" s="2"/>
      <c r="FAE94" s="2"/>
      <c r="FAF94" s="2"/>
      <c r="FAG94" s="2"/>
      <c r="FAH94" s="2"/>
      <c r="FAI94" s="2"/>
      <c r="FAJ94" s="2"/>
      <c r="FAK94" s="2"/>
      <c r="FAL94" s="2"/>
      <c r="FAM94" s="2"/>
      <c r="FAN94" s="2"/>
      <c r="FAO94" s="2"/>
      <c r="FAP94" s="2"/>
      <c r="FAQ94" s="2"/>
      <c r="FAR94" s="2"/>
      <c r="FAS94" s="2"/>
      <c r="FAT94" s="2"/>
      <c r="FAU94" s="2"/>
      <c r="FAV94" s="2"/>
      <c r="FAW94" s="2"/>
      <c r="FAX94" s="2"/>
      <c r="FAY94" s="2"/>
      <c r="FAZ94" s="2"/>
      <c r="FBA94" s="2"/>
      <c r="FBB94" s="2"/>
      <c r="FBC94" s="2"/>
      <c r="FBD94" s="2"/>
      <c r="FBE94" s="2"/>
      <c r="FBF94" s="2"/>
      <c r="FBG94" s="2"/>
      <c r="FBH94" s="2"/>
      <c r="FBI94" s="2"/>
      <c r="FBJ94" s="2"/>
      <c r="FBK94" s="2"/>
      <c r="FBL94" s="2"/>
      <c r="FBM94" s="2"/>
      <c r="FBN94" s="2"/>
      <c r="FBO94" s="2"/>
      <c r="FBP94" s="2"/>
      <c r="FBQ94" s="2"/>
      <c r="FBR94" s="2"/>
      <c r="FBS94" s="2"/>
      <c r="FBT94" s="2"/>
      <c r="FBU94" s="2"/>
      <c r="FBV94" s="2"/>
      <c r="FBW94" s="2"/>
      <c r="FBX94" s="2"/>
      <c r="FBY94" s="2"/>
      <c r="FBZ94" s="2"/>
      <c r="FCA94" s="2"/>
      <c r="FCB94" s="2"/>
      <c r="FCC94" s="2"/>
      <c r="FCD94" s="2"/>
      <c r="FCE94" s="2"/>
      <c r="FCF94" s="2"/>
      <c r="FCG94" s="2"/>
      <c r="FCH94" s="2"/>
      <c r="FCI94" s="2"/>
      <c r="FCJ94" s="2"/>
      <c r="FCK94" s="2"/>
      <c r="FCL94" s="2"/>
      <c r="FCM94" s="2"/>
      <c r="FCN94" s="2"/>
      <c r="FCO94" s="2"/>
      <c r="FCP94" s="2"/>
      <c r="FCQ94" s="2"/>
      <c r="FCR94" s="2"/>
      <c r="FCS94" s="2"/>
      <c r="FCT94" s="2"/>
      <c r="FCU94" s="2"/>
      <c r="FCV94" s="2"/>
      <c r="FCW94" s="2"/>
      <c r="FCX94" s="2"/>
      <c r="FCY94" s="2"/>
      <c r="FCZ94" s="2"/>
      <c r="FDA94" s="2"/>
      <c r="FDB94" s="2"/>
      <c r="FDC94" s="2"/>
      <c r="FDD94" s="2"/>
      <c r="FDE94" s="2"/>
      <c r="FDF94" s="2"/>
      <c r="FDG94" s="2"/>
      <c r="FDH94" s="2"/>
      <c r="FDI94" s="2"/>
      <c r="FDJ94" s="2"/>
      <c r="FDK94" s="2"/>
      <c r="FDL94" s="2"/>
      <c r="FDM94" s="2"/>
      <c r="FDN94" s="2"/>
      <c r="FDO94" s="2"/>
      <c r="FDP94" s="2"/>
      <c r="FDQ94" s="2"/>
      <c r="FDR94" s="2"/>
      <c r="FDS94" s="2"/>
      <c r="FDT94" s="2"/>
      <c r="FDU94" s="2"/>
      <c r="FDV94" s="2"/>
      <c r="FDW94" s="2"/>
      <c r="FDX94" s="2"/>
      <c r="FDY94" s="2"/>
      <c r="FDZ94" s="2"/>
      <c r="FEA94" s="2"/>
      <c r="FEB94" s="2"/>
      <c r="FEC94" s="2"/>
      <c r="FED94" s="2"/>
      <c r="FEE94" s="2"/>
      <c r="FEF94" s="2"/>
      <c r="FEG94" s="2"/>
      <c r="FEH94" s="2"/>
      <c r="FEI94" s="2"/>
      <c r="FEJ94" s="2"/>
      <c r="FEK94" s="2"/>
      <c r="FEL94" s="2"/>
      <c r="FEM94" s="2"/>
      <c r="FEN94" s="2"/>
      <c r="FEO94" s="2"/>
      <c r="FEP94" s="2"/>
      <c r="FEQ94" s="2"/>
      <c r="FER94" s="2"/>
      <c r="FES94" s="2"/>
      <c r="FET94" s="2"/>
      <c r="FEU94" s="2"/>
      <c r="FEV94" s="2"/>
      <c r="FEW94" s="2"/>
      <c r="FEX94" s="2"/>
      <c r="FEY94" s="2"/>
      <c r="FEZ94" s="2"/>
      <c r="FFA94" s="2"/>
      <c r="FFB94" s="2"/>
      <c r="FFC94" s="2"/>
      <c r="FFD94" s="2"/>
      <c r="FFE94" s="2"/>
      <c r="FFF94" s="2"/>
      <c r="FFG94" s="2"/>
      <c r="FFH94" s="2"/>
      <c r="FFI94" s="2"/>
      <c r="FFJ94" s="2"/>
      <c r="FFK94" s="2"/>
      <c r="FFL94" s="2"/>
      <c r="FFM94" s="2"/>
      <c r="FFN94" s="2"/>
      <c r="FFO94" s="2"/>
      <c r="FFP94" s="2"/>
      <c r="FFQ94" s="2"/>
      <c r="FFR94" s="2"/>
      <c r="FFS94" s="2"/>
      <c r="FFT94" s="2"/>
      <c r="FFU94" s="2"/>
      <c r="FFV94" s="2"/>
      <c r="FFW94" s="2"/>
      <c r="FFX94" s="2"/>
      <c r="FFY94" s="2"/>
      <c r="FFZ94" s="2"/>
      <c r="FGA94" s="2"/>
      <c r="FGB94" s="2"/>
      <c r="FGC94" s="2"/>
      <c r="FGD94" s="2"/>
      <c r="FGE94" s="2"/>
      <c r="FGF94" s="2"/>
      <c r="FGG94" s="2"/>
      <c r="FGH94" s="2"/>
      <c r="FGI94" s="2"/>
      <c r="FGJ94" s="2"/>
      <c r="FGK94" s="2"/>
      <c r="FGL94" s="2"/>
      <c r="FGM94" s="2"/>
      <c r="FGN94" s="2"/>
      <c r="FGO94" s="2"/>
      <c r="FGP94" s="2"/>
      <c r="FGQ94" s="2"/>
      <c r="FGR94" s="2"/>
      <c r="FGS94" s="2"/>
      <c r="FGT94" s="2"/>
      <c r="FGU94" s="2"/>
      <c r="FGV94" s="2"/>
      <c r="FGW94" s="2"/>
      <c r="FGX94" s="2"/>
      <c r="FGY94" s="2"/>
      <c r="FGZ94" s="2"/>
      <c r="FHA94" s="2"/>
      <c r="FHB94" s="2"/>
      <c r="FHC94" s="2"/>
      <c r="FHD94" s="2"/>
      <c r="FHE94" s="2"/>
      <c r="FHF94" s="2"/>
      <c r="FHG94" s="2"/>
      <c r="FHH94" s="2"/>
      <c r="FHI94" s="2"/>
      <c r="FHJ94" s="2"/>
      <c r="FHK94" s="2"/>
      <c r="FHL94" s="2"/>
      <c r="FHM94" s="2"/>
      <c r="FHN94" s="2"/>
      <c r="FHO94" s="2"/>
      <c r="FHP94" s="2"/>
      <c r="FHQ94" s="2"/>
      <c r="FHR94" s="2"/>
      <c r="FHS94" s="2"/>
      <c r="FHT94" s="2"/>
      <c r="FHU94" s="2"/>
      <c r="FHV94" s="2"/>
      <c r="FHW94" s="2"/>
      <c r="FHX94" s="2"/>
      <c r="FHY94" s="2"/>
      <c r="FHZ94" s="2"/>
      <c r="FIA94" s="2"/>
      <c r="FIB94" s="2"/>
      <c r="FIC94" s="2"/>
      <c r="FID94" s="2"/>
      <c r="FIE94" s="2"/>
      <c r="FIF94" s="2"/>
      <c r="FIG94" s="2"/>
      <c r="FIH94" s="2"/>
      <c r="FII94" s="2"/>
      <c r="FIJ94" s="2"/>
      <c r="FIK94" s="2"/>
      <c r="FIL94" s="2"/>
      <c r="FIM94" s="2"/>
      <c r="FIN94" s="2"/>
      <c r="FIO94" s="2"/>
      <c r="FIP94" s="2"/>
      <c r="FIQ94" s="2"/>
      <c r="FIR94" s="2"/>
      <c r="FIS94" s="2"/>
      <c r="FIT94" s="2"/>
      <c r="FIU94" s="2"/>
      <c r="FIV94" s="2"/>
      <c r="FIW94" s="2"/>
      <c r="FIX94" s="2"/>
      <c r="FIY94" s="2"/>
      <c r="FIZ94" s="2"/>
      <c r="FJA94" s="2"/>
      <c r="FJB94" s="2"/>
      <c r="FJC94" s="2"/>
      <c r="FJD94" s="2"/>
      <c r="FJE94" s="2"/>
      <c r="FJF94" s="2"/>
      <c r="FJG94" s="2"/>
      <c r="FJH94" s="2"/>
      <c r="FJI94" s="2"/>
      <c r="FJJ94" s="2"/>
      <c r="FJK94" s="2"/>
      <c r="FJL94" s="2"/>
      <c r="FJM94" s="2"/>
      <c r="FJN94" s="2"/>
      <c r="FJO94" s="2"/>
      <c r="FJP94" s="2"/>
      <c r="FJQ94" s="2"/>
      <c r="FJR94" s="2"/>
      <c r="FJS94" s="2"/>
      <c r="FJT94" s="2"/>
      <c r="FJU94" s="2"/>
      <c r="FJV94" s="2"/>
      <c r="FJW94" s="2"/>
      <c r="FJX94" s="2"/>
      <c r="FJY94" s="2"/>
      <c r="FJZ94" s="2"/>
      <c r="FKA94" s="2"/>
      <c r="FKB94" s="2"/>
      <c r="FKC94" s="2"/>
      <c r="FKD94" s="2"/>
      <c r="FKE94" s="2"/>
      <c r="FKF94" s="2"/>
      <c r="FKG94" s="2"/>
      <c r="FKH94" s="2"/>
      <c r="FKI94" s="2"/>
      <c r="FKJ94" s="2"/>
      <c r="FKK94" s="2"/>
      <c r="FKL94" s="2"/>
      <c r="FKM94" s="2"/>
      <c r="FKN94" s="2"/>
      <c r="FKO94" s="2"/>
      <c r="FKP94" s="2"/>
      <c r="FKQ94" s="2"/>
      <c r="FKR94" s="2"/>
      <c r="FKS94" s="2"/>
      <c r="FKT94" s="2"/>
      <c r="FKU94" s="2"/>
      <c r="FKV94" s="2"/>
      <c r="FKW94" s="2"/>
      <c r="FKX94" s="2"/>
      <c r="FKY94" s="2"/>
      <c r="FKZ94" s="2"/>
      <c r="FLA94" s="2"/>
      <c r="FLB94" s="2"/>
      <c r="FLC94" s="2"/>
      <c r="FLD94" s="2"/>
      <c r="FLE94" s="2"/>
      <c r="FLF94" s="2"/>
      <c r="FLG94" s="2"/>
      <c r="FLH94" s="2"/>
      <c r="FLI94" s="2"/>
      <c r="FLJ94" s="2"/>
      <c r="FLK94" s="2"/>
      <c r="FLL94" s="2"/>
      <c r="FLM94" s="2"/>
      <c r="FLN94" s="2"/>
      <c r="FLO94" s="2"/>
      <c r="FLP94" s="2"/>
      <c r="FLQ94" s="2"/>
      <c r="FLR94" s="2"/>
      <c r="FLS94" s="2"/>
      <c r="FLT94" s="2"/>
      <c r="FLU94" s="2"/>
      <c r="FLV94" s="2"/>
      <c r="FLW94" s="2"/>
      <c r="FLX94" s="2"/>
      <c r="FLY94" s="2"/>
      <c r="FLZ94" s="2"/>
      <c r="FMA94" s="2"/>
      <c r="FMB94" s="2"/>
      <c r="FMC94" s="2"/>
      <c r="FMD94" s="2"/>
      <c r="FME94" s="2"/>
      <c r="FMF94" s="2"/>
      <c r="FMG94" s="2"/>
      <c r="FMH94" s="2"/>
      <c r="FMI94" s="2"/>
      <c r="FMJ94" s="2"/>
      <c r="FMK94" s="2"/>
      <c r="FML94" s="2"/>
      <c r="FMM94" s="2"/>
      <c r="FMN94" s="2"/>
      <c r="FMO94" s="2"/>
      <c r="FMP94" s="2"/>
      <c r="FMQ94" s="2"/>
      <c r="FMR94" s="2"/>
      <c r="FMS94" s="2"/>
      <c r="FMT94" s="2"/>
      <c r="FMU94" s="2"/>
      <c r="FMV94" s="2"/>
      <c r="FMW94" s="2"/>
      <c r="FMX94" s="2"/>
      <c r="FMY94" s="2"/>
      <c r="FMZ94" s="2"/>
      <c r="FNA94" s="2"/>
      <c r="FNB94" s="2"/>
      <c r="FNC94" s="2"/>
      <c r="FND94" s="2"/>
      <c r="FNE94" s="2"/>
      <c r="FNF94" s="2"/>
      <c r="FNG94" s="2"/>
      <c r="FNH94" s="2"/>
      <c r="FNI94" s="2"/>
      <c r="FNJ94" s="2"/>
      <c r="FNK94" s="2"/>
      <c r="FNL94" s="2"/>
      <c r="FNM94" s="2"/>
      <c r="FNN94" s="2"/>
      <c r="FNO94" s="2"/>
      <c r="FNP94" s="2"/>
      <c r="FNQ94" s="2"/>
      <c r="FNR94" s="2"/>
      <c r="FNS94" s="2"/>
      <c r="FNT94" s="2"/>
      <c r="FNU94" s="2"/>
      <c r="FNV94" s="2"/>
      <c r="FNW94" s="2"/>
      <c r="FNX94" s="2"/>
      <c r="FNY94" s="2"/>
      <c r="FNZ94" s="2"/>
      <c r="FOA94" s="2"/>
      <c r="FOB94" s="2"/>
      <c r="FOC94" s="2"/>
      <c r="FOD94" s="2"/>
      <c r="FOE94" s="2"/>
      <c r="FOF94" s="2"/>
      <c r="FOG94" s="2"/>
      <c r="FOH94" s="2"/>
      <c r="FOI94" s="2"/>
      <c r="FOJ94" s="2"/>
      <c r="FOK94" s="2"/>
      <c r="FOL94" s="2"/>
      <c r="FOM94" s="2"/>
      <c r="FON94" s="2"/>
      <c r="FOO94" s="2"/>
      <c r="FOP94" s="2"/>
      <c r="FOQ94" s="2"/>
      <c r="FOR94" s="2"/>
      <c r="FOS94" s="2"/>
      <c r="FOT94" s="2"/>
      <c r="FOU94" s="2"/>
      <c r="FOV94" s="2"/>
      <c r="FOW94" s="2"/>
      <c r="FOX94" s="2"/>
      <c r="FOY94" s="2"/>
      <c r="FOZ94" s="2"/>
      <c r="FPA94" s="2"/>
      <c r="FPB94" s="2"/>
      <c r="FPC94" s="2"/>
      <c r="FPD94" s="2"/>
      <c r="FPE94" s="2"/>
      <c r="FPF94" s="2"/>
      <c r="FPG94" s="2"/>
      <c r="FPH94" s="2"/>
      <c r="FPI94" s="2"/>
      <c r="FPJ94" s="2"/>
      <c r="FPK94" s="2"/>
      <c r="FPL94" s="2"/>
      <c r="FPM94" s="2"/>
      <c r="FPN94" s="2"/>
      <c r="FPO94" s="2"/>
      <c r="FPP94" s="2"/>
      <c r="FPQ94" s="2"/>
      <c r="FPR94" s="2"/>
      <c r="FPS94" s="2"/>
      <c r="FPT94" s="2"/>
      <c r="FPU94" s="2"/>
      <c r="FPV94" s="2"/>
      <c r="FPW94" s="2"/>
      <c r="FPX94" s="2"/>
      <c r="FPY94" s="2"/>
      <c r="FPZ94" s="2"/>
      <c r="FQA94" s="2"/>
      <c r="FQB94" s="2"/>
      <c r="FQC94" s="2"/>
      <c r="FQD94" s="2"/>
      <c r="FQE94" s="2"/>
      <c r="FQF94" s="2"/>
      <c r="FQG94" s="2"/>
      <c r="FQH94" s="2"/>
      <c r="FQI94" s="2"/>
      <c r="FQJ94" s="2"/>
      <c r="FQK94" s="2"/>
      <c r="FQL94" s="2"/>
      <c r="FQM94" s="2"/>
      <c r="FQN94" s="2"/>
      <c r="FQO94" s="2"/>
      <c r="FQP94" s="2"/>
      <c r="FQQ94" s="2"/>
      <c r="FQR94" s="2"/>
      <c r="FQS94" s="2"/>
      <c r="FQT94" s="2"/>
      <c r="FQU94" s="2"/>
      <c r="FQV94" s="2"/>
      <c r="FQW94" s="2"/>
      <c r="FQX94" s="2"/>
      <c r="FQY94" s="2"/>
      <c r="FQZ94" s="2"/>
      <c r="FRA94" s="2"/>
      <c r="FRB94" s="2"/>
      <c r="FRC94" s="2"/>
      <c r="FRD94" s="2"/>
      <c r="FRE94" s="2"/>
      <c r="FRF94" s="2"/>
      <c r="FRG94" s="2"/>
      <c r="FRH94" s="2"/>
      <c r="FRI94" s="2"/>
      <c r="FRJ94" s="2"/>
      <c r="FRK94" s="2"/>
      <c r="FRL94" s="2"/>
      <c r="FRM94" s="2"/>
      <c r="FRN94" s="2"/>
      <c r="FRO94" s="2"/>
      <c r="FRP94" s="2"/>
      <c r="FRQ94" s="2"/>
      <c r="FRR94" s="2"/>
      <c r="FRS94" s="2"/>
      <c r="FRT94" s="2"/>
      <c r="FRU94" s="2"/>
      <c r="FRV94" s="2"/>
      <c r="FRW94" s="2"/>
      <c r="FRX94" s="2"/>
      <c r="FRY94" s="2"/>
      <c r="FRZ94" s="2"/>
      <c r="FSA94" s="2"/>
      <c r="FSB94" s="2"/>
      <c r="FSC94" s="2"/>
      <c r="FSD94" s="2"/>
      <c r="FSE94" s="2"/>
      <c r="FSF94" s="2"/>
      <c r="FSG94" s="2"/>
      <c r="FSH94" s="2"/>
      <c r="FSI94" s="2"/>
      <c r="FSJ94" s="2"/>
      <c r="FSK94" s="2"/>
      <c r="FSL94" s="2"/>
      <c r="FSM94" s="2"/>
      <c r="FSN94" s="2"/>
      <c r="FSO94" s="2"/>
      <c r="FSP94" s="2"/>
      <c r="FSQ94" s="2"/>
      <c r="FSR94" s="2"/>
      <c r="FSS94" s="2"/>
      <c r="FST94" s="2"/>
      <c r="FSU94" s="2"/>
      <c r="FSV94" s="2"/>
      <c r="FSW94" s="2"/>
      <c r="FSX94" s="2"/>
      <c r="FSY94" s="2"/>
      <c r="FSZ94" s="2"/>
      <c r="FTA94" s="2"/>
      <c r="FTB94" s="2"/>
      <c r="FTC94" s="2"/>
      <c r="FTD94" s="2"/>
      <c r="FTE94" s="2"/>
      <c r="FTF94" s="2"/>
      <c r="FTG94" s="2"/>
      <c r="FTH94" s="2"/>
      <c r="FTI94" s="2"/>
      <c r="FTJ94" s="2"/>
      <c r="FTK94" s="2"/>
      <c r="FTL94" s="2"/>
      <c r="FTM94" s="2"/>
      <c r="FTN94" s="2"/>
      <c r="FTO94" s="2"/>
      <c r="FTP94" s="2"/>
      <c r="FTQ94" s="2"/>
      <c r="FTR94" s="2"/>
      <c r="FTS94" s="2"/>
      <c r="FTT94" s="2"/>
      <c r="FTU94" s="2"/>
      <c r="FTV94" s="2"/>
      <c r="FTW94" s="2"/>
      <c r="FTX94" s="2"/>
      <c r="FTY94" s="2"/>
      <c r="FTZ94" s="2"/>
      <c r="FUA94" s="2"/>
      <c r="FUB94" s="2"/>
      <c r="FUC94" s="2"/>
      <c r="FUD94" s="2"/>
      <c r="FUE94" s="2"/>
      <c r="FUF94" s="2"/>
      <c r="FUG94" s="2"/>
      <c r="FUH94" s="2"/>
      <c r="FUI94" s="2"/>
      <c r="FUJ94" s="2"/>
      <c r="FUK94" s="2"/>
      <c r="FUL94" s="2"/>
      <c r="FUM94" s="2"/>
      <c r="FUN94" s="2"/>
      <c r="FUO94" s="2"/>
      <c r="FUP94" s="2"/>
      <c r="FUQ94" s="2"/>
      <c r="FUR94" s="2"/>
      <c r="FUS94" s="2"/>
      <c r="FUT94" s="2"/>
      <c r="FUU94" s="2"/>
      <c r="FUV94" s="2"/>
      <c r="FUW94" s="2"/>
      <c r="FUX94" s="2"/>
      <c r="FUY94" s="2"/>
      <c r="FUZ94" s="2"/>
      <c r="FVA94" s="2"/>
      <c r="FVB94" s="2"/>
      <c r="FVC94" s="2"/>
      <c r="FVD94" s="2"/>
      <c r="FVE94" s="2"/>
      <c r="FVF94" s="2"/>
      <c r="FVG94" s="2"/>
      <c r="FVH94" s="2"/>
      <c r="FVI94" s="2"/>
      <c r="FVJ94" s="2"/>
      <c r="FVK94" s="2"/>
      <c r="FVL94" s="2"/>
      <c r="FVM94" s="2"/>
      <c r="FVN94" s="2"/>
      <c r="FVO94" s="2"/>
      <c r="FVP94" s="2"/>
      <c r="FVQ94" s="2"/>
      <c r="FVR94" s="2"/>
      <c r="FVS94" s="2"/>
      <c r="FVT94" s="2"/>
      <c r="FVU94" s="2"/>
      <c r="FVV94" s="2"/>
      <c r="FVW94" s="2"/>
      <c r="FVX94" s="2"/>
      <c r="FVY94" s="2"/>
      <c r="FVZ94" s="2"/>
      <c r="FWA94" s="2"/>
      <c r="FWB94" s="2"/>
      <c r="FWC94" s="2"/>
      <c r="FWD94" s="2"/>
      <c r="FWE94" s="2"/>
      <c r="FWF94" s="2"/>
      <c r="FWG94" s="2"/>
      <c r="FWH94" s="2"/>
      <c r="FWI94" s="2"/>
      <c r="FWJ94" s="2"/>
      <c r="FWK94" s="2"/>
      <c r="FWL94" s="2"/>
      <c r="FWM94" s="2"/>
      <c r="FWN94" s="2"/>
      <c r="FWO94" s="2"/>
      <c r="FWP94" s="2"/>
      <c r="FWQ94" s="2"/>
      <c r="FWR94" s="2"/>
      <c r="FWS94" s="2"/>
      <c r="FWT94" s="2"/>
      <c r="FWU94" s="2"/>
      <c r="FWV94" s="2"/>
      <c r="FWW94" s="2"/>
      <c r="FWX94" s="2"/>
      <c r="FWY94" s="2"/>
      <c r="FWZ94" s="2"/>
      <c r="FXA94" s="2"/>
      <c r="FXB94" s="2"/>
      <c r="FXC94" s="2"/>
      <c r="FXD94" s="2"/>
      <c r="FXE94" s="2"/>
      <c r="FXF94" s="2"/>
      <c r="FXG94" s="2"/>
      <c r="FXH94" s="2"/>
      <c r="FXI94" s="2"/>
      <c r="FXJ94" s="2"/>
      <c r="FXK94" s="2"/>
      <c r="FXL94" s="2"/>
      <c r="FXM94" s="2"/>
      <c r="FXN94" s="2"/>
      <c r="FXO94" s="2"/>
      <c r="FXP94" s="2"/>
      <c r="FXQ94" s="2"/>
      <c r="FXR94" s="2"/>
      <c r="FXS94" s="2"/>
      <c r="FXT94" s="2"/>
      <c r="FXU94" s="2"/>
      <c r="FXV94" s="2"/>
      <c r="FXW94" s="2"/>
      <c r="FXX94" s="2"/>
      <c r="FXY94" s="2"/>
      <c r="FXZ94" s="2"/>
      <c r="FYA94" s="2"/>
      <c r="FYB94" s="2"/>
      <c r="FYC94" s="2"/>
      <c r="FYD94" s="2"/>
      <c r="FYE94" s="2"/>
      <c r="FYF94" s="2"/>
      <c r="FYG94" s="2"/>
      <c r="FYH94" s="2"/>
      <c r="FYI94" s="2"/>
      <c r="FYJ94" s="2"/>
      <c r="FYK94" s="2"/>
      <c r="FYL94" s="2"/>
      <c r="FYM94" s="2"/>
      <c r="FYN94" s="2"/>
      <c r="FYO94" s="2"/>
      <c r="FYP94" s="2"/>
      <c r="FYQ94" s="2"/>
      <c r="FYR94" s="2"/>
      <c r="FYS94" s="2"/>
      <c r="FYT94" s="2"/>
      <c r="FYU94" s="2"/>
      <c r="FYV94" s="2"/>
      <c r="FYW94" s="2"/>
      <c r="FYX94" s="2"/>
      <c r="FYY94" s="2"/>
      <c r="FYZ94" s="2"/>
      <c r="FZA94" s="2"/>
      <c r="FZB94" s="2"/>
      <c r="FZC94" s="2"/>
      <c r="FZD94" s="2"/>
      <c r="FZE94" s="2"/>
      <c r="FZF94" s="2"/>
      <c r="FZG94" s="2"/>
      <c r="FZH94" s="2"/>
      <c r="FZI94" s="2"/>
      <c r="FZJ94" s="2"/>
      <c r="FZK94" s="2"/>
      <c r="FZL94" s="2"/>
      <c r="FZM94" s="2"/>
      <c r="FZN94" s="2"/>
      <c r="FZO94" s="2"/>
      <c r="FZP94" s="2"/>
      <c r="FZQ94" s="2"/>
      <c r="FZR94" s="2"/>
      <c r="FZS94" s="2"/>
      <c r="FZT94" s="2"/>
      <c r="FZU94" s="2"/>
      <c r="FZV94" s="2"/>
      <c r="FZW94" s="2"/>
      <c r="FZX94" s="2"/>
      <c r="FZY94" s="2"/>
      <c r="FZZ94" s="2"/>
      <c r="GAA94" s="2"/>
      <c r="GAB94" s="2"/>
      <c r="GAC94" s="2"/>
      <c r="GAD94" s="2"/>
      <c r="GAE94" s="2"/>
      <c r="GAF94" s="2"/>
      <c r="GAG94" s="2"/>
      <c r="GAH94" s="2"/>
      <c r="GAI94" s="2"/>
      <c r="GAJ94" s="2"/>
      <c r="GAK94" s="2"/>
      <c r="GAL94" s="2"/>
      <c r="GAM94" s="2"/>
      <c r="GAN94" s="2"/>
      <c r="GAO94" s="2"/>
      <c r="GAP94" s="2"/>
      <c r="GAQ94" s="2"/>
      <c r="GAR94" s="2"/>
      <c r="GAS94" s="2"/>
      <c r="GAT94" s="2"/>
      <c r="GAU94" s="2"/>
      <c r="GAV94" s="2"/>
      <c r="GAW94" s="2"/>
      <c r="GAX94" s="2"/>
      <c r="GAY94" s="2"/>
      <c r="GAZ94" s="2"/>
      <c r="GBA94" s="2"/>
      <c r="GBB94" s="2"/>
      <c r="GBC94" s="2"/>
      <c r="GBD94" s="2"/>
      <c r="GBE94" s="2"/>
      <c r="GBF94" s="2"/>
      <c r="GBG94" s="2"/>
      <c r="GBH94" s="2"/>
      <c r="GBI94" s="2"/>
      <c r="GBJ94" s="2"/>
      <c r="GBK94" s="2"/>
      <c r="GBL94" s="2"/>
      <c r="GBM94" s="2"/>
      <c r="GBN94" s="2"/>
      <c r="GBO94" s="2"/>
      <c r="GBP94" s="2"/>
      <c r="GBQ94" s="2"/>
      <c r="GBR94" s="2"/>
      <c r="GBS94" s="2"/>
      <c r="GBT94" s="2"/>
      <c r="GBU94" s="2"/>
      <c r="GBV94" s="2"/>
      <c r="GBW94" s="2"/>
      <c r="GBX94" s="2"/>
      <c r="GBY94" s="2"/>
      <c r="GBZ94" s="2"/>
      <c r="GCA94" s="2"/>
      <c r="GCB94" s="2"/>
      <c r="GCC94" s="2"/>
      <c r="GCD94" s="2"/>
      <c r="GCE94" s="2"/>
      <c r="GCF94" s="2"/>
      <c r="GCG94" s="2"/>
      <c r="GCH94" s="2"/>
      <c r="GCI94" s="2"/>
      <c r="GCJ94" s="2"/>
      <c r="GCK94" s="2"/>
      <c r="GCL94" s="2"/>
      <c r="GCM94" s="2"/>
      <c r="GCN94" s="2"/>
      <c r="GCO94" s="2"/>
      <c r="GCP94" s="2"/>
      <c r="GCQ94" s="2"/>
      <c r="GCR94" s="2"/>
      <c r="GCS94" s="2"/>
      <c r="GCT94" s="2"/>
      <c r="GCU94" s="2"/>
      <c r="GCV94" s="2"/>
      <c r="GCW94" s="2"/>
      <c r="GCX94" s="2"/>
      <c r="GCY94" s="2"/>
      <c r="GCZ94" s="2"/>
      <c r="GDA94" s="2"/>
      <c r="GDB94" s="2"/>
      <c r="GDC94" s="2"/>
      <c r="GDD94" s="2"/>
      <c r="GDE94" s="2"/>
      <c r="GDF94" s="2"/>
      <c r="GDG94" s="2"/>
      <c r="GDH94" s="2"/>
      <c r="GDI94" s="2"/>
      <c r="GDJ94" s="2"/>
      <c r="GDK94" s="2"/>
      <c r="GDL94" s="2"/>
      <c r="GDM94" s="2"/>
      <c r="GDN94" s="2"/>
      <c r="GDO94" s="2"/>
      <c r="GDP94" s="2"/>
      <c r="GDQ94" s="2"/>
      <c r="GDR94" s="2"/>
      <c r="GDS94" s="2"/>
      <c r="GDT94" s="2"/>
      <c r="GDU94" s="2"/>
      <c r="GDV94" s="2"/>
      <c r="GDW94" s="2"/>
      <c r="GDX94" s="2"/>
      <c r="GDY94" s="2"/>
      <c r="GDZ94" s="2"/>
      <c r="GEA94" s="2"/>
      <c r="GEB94" s="2"/>
      <c r="GEC94" s="2"/>
      <c r="GED94" s="2"/>
      <c r="GEE94" s="2"/>
      <c r="GEF94" s="2"/>
      <c r="GEG94" s="2"/>
      <c r="GEH94" s="2"/>
      <c r="GEI94" s="2"/>
      <c r="GEJ94" s="2"/>
      <c r="GEK94" s="2"/>
      <c r="GEL94" s="2"/>
      <c r="GEM94" s="2"/>
      <c r="GEN94" s="2"/>
      <c r="GEO94" s="2"/>
      <c r="GEP94" s="2"/>
      <c r="GEQ94" s="2"/>
      <c r="GER94" s="2"/>
      <c r="GES94" s="2"/>
      <c r="GET94" s="2"/>
      <c r="GEU94" s="2"/>
      <c r="GEV94" s="2"/>
      <c r="GEW94" s="2"/>
      <c r="GEX94" s="2"/>
      <c r="GEY94" s="2"/>
      <c r="GEZ94" s="2"/>
      <c r="GFA94" s="2"/>
      <c r="GFB94" s="2"/>
      <c r="GFC94" s="2"/>
      <c r="GFD94" s="2"/>
      <c r="GFE94" s="2"/>
      <c r="GFF94" s="2"/>
      <c r="GFG94" s="2"/>
      <c r="GFH94" s="2"/>
      <c r="GFI94" s="2"/>
      <c r="GFJ94" s="2"/>
      <c r="GFK94" s="2"/>
      <c r="GFL94" s="2"/>
      <c r="GFM94" s="2"/>
      <c r="GFN94" s="2"/>
      <c r="GFO94" s="2"/>
      <c r="GFP94" s="2"/>
      <c r="GFQ94" s="2"/>
      <c r="GFR94" s="2"/>
      <c r="GFS94" s="2"/>
      <c r="GFT94" s="2"/>
      <c r="GFU94" s="2"/>
      <c r="GFV94" s="2"/>
      <c r="GFW94" s="2"/>
      <c r="GFX94" s="2"/>
      <c r="GFY94" s="2"/>
      <c r="GFZ94" s="2"/>
      <c r="GGA94" s="2"/>
      <c r="GGB94" s="2"/>
      <c r="GGC94" s="2"/>
      <c r="GGD94" s="2"/>
      <c r="GGE94" s="2"/>
      <c r="GGF94" s="2"/>
      <c r="GGG94" s="2"/>
      <c r="GGH94" s="2"/>
      <c r="GGI94" s="2"/>
      <c r="GGJ94" s="2"/>
      <c r="GGK94" s="2"/>
      <c r="GGL94" s="2"/>
      <c r="GGM94" s="2"/>
      <c r="GGN94" s="2"/>
      <c r="GGO94" s="2"/>
      <c r="GGP94" s="2"/>
      <c r="GGQ94" s="2"/>
      <c r="GGR94" s="2"/>
      <c r="GGS94" s="2"/>
      <c r="GGT94" s="2"/>
      <c r="GGU94" s="2"/>
      <c r="GGV94" s="2"/>
      <c r="GGW94" s="2"/>
      <c r="GGX94" s="2"/>
      <c r="GGY94" s="2"/>
      <c r="GGZ94" s="2"/>
      <c r="GHA94" s="2"/>
      <c r="GHB94" s="2"/>
      <c r="GHC94" s="2"/>
      <c r="GHD94" s="2"/>
      <c r="GHE94" s="2"/>
      <c r="GHF94" s="2"/>
      <c r="GHG94" s="2"/>
      <c r="GHH94" s="2"/>
      <c r="GHI94" s="2"/>
      <c r="GHJ94" s="2"/>
      <c r="GHK94" s="2"/>
      <c r="GHL94" s="2"/>
      <c r="GHM94" s="2"/>
      <c r="GHN94" s="2"/>
      <c r="GHO94" s="2"/>
      <c r="GHP94" s="2"/>
      <c r="GHQ94" s="2"/>
      <c r="GHR94" s="2"/>
      <c r="GHS94" s="2"/>
      <c r="GHT94" s="2"/>
      <c r="GHU94" s="2"/>
      <c r="GHV94" s="2"/>
      <c r="GHW94" s="2"/>
      <c r="GHX94" s="2"/>
      <c r="GHY94" s="2"/>
      <c r="GHZ94" s="2"/>
      <c r="GIA94" s="2"/>
      <c r="GIB94" s="2"/>
      <c r="GIC94" s="2"/>
      <c r="GID94" s="2"/>
      <c r="GIE94" s="2"/>
      <c r="GIF94" s="2"/>
      <c r="GIG94" s="2"/>
      <c r="GIH94" s="2"/>
      <c r="GII94" s="2"/>
      <c r="GIJ94" s="2"/>
      <c r="GIK94" s="2"/>
      <c r="GIL94" s="2"/>
      <c r="GIM94" s="2"/>
      <c r="GIN94" s="2"/>
      <c r="GIO94" s="2"/>
      <c r="GIP94" s="2"/>
      <c r="GIQ94" s="2"/>
      <c r="GIR94" s="2"/>
      <c r="GIS94" s="2"/>
      <c r="GIT94" s="2"/>
      <c r="GIU94" s="2"/>
      <c r="GIV94" s="2"/>
      <c r="GIW94" s="2"/>
      <c r="GIX94" s="2"/>
      <c r="GIY94" s="2"/>
      <c r="GIZ94" s="2"/>
      <c r="GJA94" s="2"/>
      <c r="GJB94" s="2"/>
      <c r="GJC94" s="2"/>
      <c r="GJD94" s="2"/>
      <c r="GJE94" s="2"/>
      <c r="GJF94" s="2"/>
      <c r="GJG94" s="2"/>
      <c r="GJH94" s="2"/>
      <c r="GJI94" s="2"/>
      <c r="GJJ94" s="2"/>
      <c r="GJK94" s="2"/>
      <c r="GJL94" s="2"/>
      <c r="GJM94" s="2"/>
      <c r="GJN94" s="2"/>
      <c r="GJO94" s="2"/>
      <c r="GJP94" s="2"/>
      <c r="GJQ94" s="2"/>
      <c r="GJR94" s="2"/>
      <c r="GJS94" s="2"/>
      <c r="GJT94" s="2"/>
      <c r="GJU94" s="2"/>
      <c r="GJV94" s="2"/>
      <c r="GJW94" s="2"/>
      <c r="GJX94" s="2"/>
      <c r="GJY94" s="2"/>
      <c r="GJZ94" s="2"/>
      <c r="GKA94" s="2"/>
      <c r="GKB94" s="2"/>
      <c r="GKC94" s="2"/>
      <c r="GKD94" s="2"/>
      <c r="GKE94" s="2"/>
      <c r="GKF94" s="2"/>
      <c r="GKG94" s="2"/>
      <c r="GKH94" s="2"/>
      <c r="GKI94" s="2"/>
      <c r="GKJ94" s="2"/>
      <c r="GKK94" s="2"/>
      <c r="GKL94" s="2"/>
      <c r="GKM94" s="2"/>
      <c r="GKN94" s="2"/>
      <c r="GKO94" s="2"/>
      <c r="GKP94" s="2"/>
      <c r="GKQ94" s="2"/>
      <c r="GKR94" s="2"/>
      <c r="GKS94" s="2"/>
      <c r="GKT94" s="2"/>
      <c r="GKU94" s="2"/>
      <c r="GKV94" s="2"/>
      <c r="GKW94" s="2"/>
      <c r="GKX94" s="2"/>
      <c r="GKY94" s="2"/>
      <c r="GKZ94" s="2"/>
      <c r="GLA94" s="2"/>
      <c r="GLB94" s="2"/>
      <c r="GLC94" s="2"/>
      <c r="GLD94" s="2"/>
      <c r="GLE94" s="2"/>
      <c r="GLF94" s="2"/>
      <c r="GLG94" s="2"/>
      <c r="GLH94" s="2"/>
      <c r="GLI94" s="2"/>
      <c r="GLJ94" s="2"/>
      <c r="GLK94" s="2"/>
      <c r="GLL94" s="2"/>
      <c r="GLM94" s="2"/>
      <c r="GLN94" s="2"/>
      <c r="GLO94" s="2"/>
      <c r="GLP94" s="2"/>
      <c r="GLQ94" s="2"/>
      <c r="GLR94" s="2"/>
      <c r="GLS94" s="2"/>
      <c r="GLT94" s="2"/>
      <c r="GLU94" s="2"/>
      <c r="GLV94" s="2"/>
      <c r="GLW94" s="2"/>
      <c r="GLX94" s="2"/>
      <c r="GLY94" s="2"/>
      <c r="GLZ94" s="2"/>
      <c r="GMA94" s="2"/>
      <c r="GMB94" s="2"/>
      <c r="GMC94" s="2"/>
      <c r="GMD94" s="2"/>
      <c r="GME94" s="2"/>
      <c r="GMF94" s="2"/>
      <c r="GMG94" s="2"/>
      <c r="GMH94" s="2"/>
      <c r="GMI94" s="2"/>
      <c r="GMJ94" s="2"/>
      <c r="GMK94" s="2"/>
      <c r="GML94" s="2"/>
      <c r="GMM94" s="2"/>
      <c r="GMN94" s="2"/>
      <c r="GMO94" s="2"/>
      <c r="GMP94" s="2"/>
      <c r="GMQ94" s="2"/>
      <c r="GMR94" s="2"/>
      <c r="GMS94" s="2"/>
      <c r="GMT94" s="2"/>
      <c r="GMU94" s="2"/>
      <c r="GMV94" s="2"/>
      <c r="GMW94" s="2"/>
      <c r="GMX94" s="2"/>
      <c r="GMY94" s="2"/>
      <c r="GMZ94" s="2"/>
      <c r="GNA94" s="2"/>
      <c r="GNB94" s="2"/>
      <c r="GNC94" s="2"/>
      <c r="GND94" s="2"/>
      <c r="GNE94" s="2"/>
      <c r="GNF94" s="2"/>
      <c r="GNG94" s="2"/>
      <c r="GNH94" s="2"/>
      <c r="GNI94" s="2"/>
      <c r="GNJ94" s="2"/>
      <c r="GNK94" s="2"/>
      <c r="GNL94" s="2"/>
      <c r="GNM94" s="2"/>
      <c r="GNN94" s="2"/>
      <c r="GNO94" s="2"/>
      <c r="GNP94" s="2"/>
      <c r="GNQ94" s="2"/>
      <c r="GNR94" s="2"/>
      <c r="GNS94" s="2"/>
      <c r="GNT94" s="2"/>
      <c r="GNU94" s="2"/>
      <c r="GNV94" s="2"/>
      <c r="GNW94" s="2"/>
      <c r="GNX94" s="2"/>
      <c r="GNY94" s="2"/>
      <c r="GNZ94" s="2"/>
      <c r="GOA94" s="2"/>
      <c r="GOB94" s="2"/>
      <c r="GOC94" s="2"/>
      <c r="GOD94" s="2"/>
      <c r="GOE94" s="2"/>
      <c r="GOF94" s="2"/>
      <c r="GOG94" s="2"/>
      <c r="GOH94" s="2"/>
      <c r="GOI94" s="2"/>
      <c r="GOJ94" s="2"/>
      <c r="GOK94" s="2"/>
      <c r="GOL94" s="2"/>
      <c r="GOM94" s="2"/>
      <c r="GON94" s="2"/>
      <c r="GOO94" s="2"/>
      <c r="GOP94" s="2"/>
      <c r="GOQ94" s="2"/>
      <c r="GOR94" s="2"/>
      <c r="GOS94" s="2"/>
      <c r="GOT94" s="2"/>
      <c r="GOU94" s="2"/>
      <c r="GOV94" s="2"/>
      <c r="GOW94" s="2"/>
      <c r="GOX94" s="2"/>
      <c r="GOY94" s="2"/>
      <c r="GOZ94" s="2"/>
      <c r="GPA94" s="2"/>
      <c r="GPB94" s="2"/>
      <c r="GPC94" s="2"/>
      <c r="GPD94" s="2"/>
      <c r="GPE94" s="2"/>
      <c r="GPF94" s="2"/>
      <c r="GPG94" s="2"/>
      <c r="GPH94" s="2"/>
      <c r="GPI94" s="2"/>
      <c r="GPJ94" s="2"/>
      <c r="GPK94" s="2"/>
      <c r="GPL94" s="2"/>
      <c r="GPM94" s="2"/>
      <c r="GPN94" s="2"/>
      <c r="GPO94" s="2"/>
      <c r="GPP94" s="2"/>
      <c r="GPQ94" s="2"/>
      <c r="GPR94" s="2"/>
      <c r="GPS94" s="2"/>
      <c r="GPT94" s="2"/>
      <c r="GPU94" s="2"/>
      <c r="GPV94" s="2"/>
      <c r="GPW94" s="2"/>
      <c r="GPX94" s="2"/>
      <c r="GPY94" s="2"/>
      <c r="GPZ94" s="2"/>
      <c r="GQA94" s="2"/>
      <c r="GQB94" s="2"/>
      <c r="GQC94" s="2"/>
      <c r="GQD94" s="2"/>
      <c r="GQE94" s="2"/>
      <c r="GQF94" s="2"/>
      <c r="GQG94" s="2"/>
      <c r="GQH94" s="2"/>
      <c r="GQI94" s="2"/>
      <c r="GQJ94" s="2"/>
      <c r="GQK94" s="2"/>
      <c r="GQL94" s="2"/>
      <c r="GQM94" s="2"/>
      <c r="GQN94" s="2"/>
      <c r="GQO94" s="2"/>
      <c r="GQP94" s="2"/>
      <c r="GQQ94" s="2"/>
      <c r="GQR94" s="2"/>
      <c r="GQS94" s="2"/>
      <c r="GQT94" s="2"/>
      <c r="GQU94" s="2"/>
      <c r="GQV94" s="2"/>
      <c r="GQW94" s="2"/>
      <c r="GQX94" s="2"/>
      <c r="GQY94" s="2"/>
      <c r="GQZ94" s="2"/>
      <c r="GRA94" s="2"/>
      <c r="GRB94" s="2"/>
      <c r="GRC94" s="2"/>
      <c r="GRD94" s="2"/>
      <c r="GRE94" s="2"/>
      <c r="GRF94" s="2"/>
      <c r="GRG94" s="2"/>
      <c r="GRH94" s="2"/>
      <c r="GRI94" s="2"/>
      <c r="GRJ94" s="2"/>
      <c r="GRK94" s="2"/>
      <c r="GRL94" s="2"/>
      <c r="GRM94" s="2"/>
      <c r="GRN94" s="2"/>
      <c r="GRO94" s="2"/>
      <c r="GRP94" s="2"/>
      <c r="GRQ94" s="2"/>
      <c r="GRR94" s="2"/>
      <c r="GRS94" s="2"/>
      <c r="GRT94" s="2"/>
      <c r="GRU94" s="2"/>
      <c r="GRV94" s="2"/>
      <c r="GRW94" s="2"/>
      <c r="GRX94" s="2"/>
      <c r="GRY94" s="2"/>
      <c r="GRZ94" s="2"/>
      <c r="GSA94" s="2"/>
      <c r="GSB94" s="2"/>
      <c r="GSC94" s="2"/>
      <c r="GSD94" s="2"/>
      <c r="GSE94" s="2"/>
      <c r="GSF94" s="2"/>
      <c r="GSG94" s="2"/>
      <c r="GSH94" s="2"/>
      <c r="GSI94" s="2"/>
      <c r="GSJ94" s="2"/>
      <c r="GSK94" s="2"/>
      <c r="GSL94" s="2"/>
      <c r="GSM94" s="2"/>
      <c r="GSN94" s="2"/>
      <c r="GSO94" s="2"/>
      <c r="GSP94" s="2"/>
      <c r="GSQ94" s="2"/>
      <c r="GSR94" s="2"/>
      <c r="GSS94" s="2"/>
      <c r="GST94" s="2"/>
      <c r="GSU94" s="2"/>
      <c r="GSV94" s="2"/>
      <c r="GSW94" s="2"/>
      <c r="GSX94" s="2"/>
      <c r="GSY94" s="2"/>
      <c r="GSZ94" s="2"/>
      <c r="GTA94" s="2"/>
      <c r="GTB94" s="2"/>
      <c r="GTC94" s="2"/>
      <c r="GTD94" s="2"/>
      <c r="GTE94" s="2"/>
      <c r="GTF94" s="2"/>
      <c r="GTG94" s="2"/>
      <c r="GTH94" s="2"/>
      <c r="GTI94" s="2"/>
      <c r="GTJ94" s="2"/>
      <c r="GTK94" s="2"/>
      <c r="GTL94" s="2"/>
      <c r="GTM94" s="2"/>
      <c r="GTN94" s="2"/>
      <c r="GTO94" s="2"/>
      <c r="GTP94" s="2"/>
      <c r="GTQ94" s="2"/>
      <c r="GTR94" s="2"/>
      <c r="GTS94" s="2"/>
      <c r="GTT94" s="2"/>
      <c r="GTU94" s="2"/>
      <c r="GTV94" s="2"/>
      <c r="GTW94" s="2"/>
      <c r="GTX94" s="2"/>
      <c r="GTY94" s="2"/>
      <c r="GTZ94" s="2"/>
      <c r="GUA94" s="2"/>
      <c r="GUB94" s="2"/>
      <c r="GUC94" s="2"/>
      <c r="GUD94" s="2"/>
      <c r="GUE94" s="2"/>
      <c r="GUF94" s="2"/>
      <c r="GUG94" s="2"/>
      <c r="GUH94" s="2"/>
      <c r="GUI94" s="2"/>
      <c r="GUJ94" s="2"/>
      <c r="GUK94" s="2"/>
      <c r="GUL94" s="2"/>
      <c r="GUM94" s="2"/>
      <c r="GUN94" s="2"/>
      <c r="GUO94" s="2"/>
      <c r="GUP94" s="2"/>
      <c r="GUQ94" s="2"/>
      <c r="GUR94" s="2"/>
      <c r="GUS94" s="2"/>
      <c r="GUT94" s="2"/>
      <c r="GUU94" s="2"/>
      <c r="GUV94" s="2"/>
      <c r="GUW94" s="2"/>
      <c r="GUX94" s="2"/>
      <c r="GUY94" s="2"/>
      <c r="GUZ94" s="2"/>
      <c r="GVA94" s="2"/>
      <c r="GVB94" s="2"/>
      <c r="GVC94" s="2"/>
      <c r="GVD94" s="2"/>
      <c r="GVE94" s="2"/>
      <c r="GVF94" s="2"/>
      <c r="GVG94" s="2"/>
      <c r="GVH94" s="2"/>
      <c r="GVI94" s="2"/>
      <c r="GVJ94" s="2"/>
      <c r="GVK94" s="2"/>
      <c r="GVL94" s="2"/>
      <c r="GVM94" s="2"/>
      <c r="GVN94" s="2"/>
      <c r="GVO94" s="2"/>
      <c r="GVP94" s="2"/>
      <c r="GVQ94" s="2"/>
      <c r="GVR94" s="2"/>
      <c r="GVS94" s="2"/>
      <c r="GVT94" s="2"/>
      <c r="GVU94" s="2"/>
      <c r="GVV94" s="2"/>
      <c r="GVW94" s="2"/>
      <c r="GVX94" s="2"/>
      <c r="GVY94" s="2"/>
      <c r="GVZ94" s="2"/>
      <c r="GWA94" s="2"/>
      <c r="GWB94" s="2"/>
      <c r="GWC94" s="2"/>
      <c r="GWD94" s="2"/>
      <c r="GWE94" s="2"/>
      <c r="GWF94" s="2"/>
      <c r="GWG94" s="2"/>
      <c r="GWH94" s="2"/>
      <c r="GWI94" s="2"/>
      <c r="GWJ94" s="2"/>
      <c r="GWK94" s="2"/>
      <c r="GWL94" s="2"/>
      <c r="GWM94" s="2"/>
      <c r="GWN94" s="2"/>
      <c r="GWO94" s="2"/>
      <c r="GWP94" s="2"/>
      <c r="GWQ94" s="2"/>
      <c r="GWR94" s="2"/>
      <c r="GWS94" s="2"/>
      <c r="GWT94" s="2"/>
      <c r="GWU94" s="2"/>
      <c r="GWV94" s="2"/>
      <c r="GWW94" s="2"/>
      <c r="GWX94" s="2"/>
      <c r="GWY94" s="2"/>
      <c r="GWZ94" s="2"/>
      <c r="GXA94" s="2"/>
      <c r="GXB94" s="2"/>
      <c r="GXC94" s="2"/>
      <c r="GXD94" s="2"/>
      <c r="GXE94" s="2"/>
      <c r="GXF94" s="2"/>
      <c r="GXG94" s="2"/>
      <c r="GXH94" s="2"/>
      <c r="GXI94" s="2"/>
      <c r="GXJ94" s="2"/>
      <c r="GXK94" s="2"/>
      <c r="GXL94" s="2"/>
      <c r="GXM94" s="2"/>
      <c r="GXN94" s="2"/>
      <c r="GXO94" s="2"/>
      <c r="GXP94" s="2"/>
      <c r="GXQ94" s="2"/>
      <c r="GXR94" s="2"/>
      <c r="GXS94" s="2"/>
      <c r="GXT94" s="2"/>
      <c r="GXU94" s="2"/>
      <c r="GXV94" s="2"/>
      <c r="GXW94" s="2"/>
      <c r="GXX94" s="2"/>
      <c r="GXY94" s="2"/>
      <c r="GXZ94" s="2"/>
      <c r="GYA94" s="2"/>
      <c r="GYB94" s="2"/>
      <c r="GYC94" s="2"/>
      <c r="GYD94" s="2"/>
      <c r="GYE94" s="2"/>
      <c r="GYF94" s="2"/>
      <c r="GYG94" s="2"/>
      <c r="GYH94" s="2"/>
      <c r="GYI94" s="2"/>
      <c r="GYJ94" s="2"/>
      <c r="GYK94" s="2"/>
      <c r="GYL94" s="2"/>
      <c r="GYM94" s="2"/>
      <c r="GYN94" s="2"/>
      <c r="GYO94" s="2"/>
      <c r="GYP94" s="2"/>
      <c r="GYQ94" s="2"/>
      <c r="GYR94" s="2"/>
      <c r="GYS94" s="2"/>
      <c r="GYT94" s="2"/>
      <c r="GYU94" s="2"/>
      <c r="GYV94" s="2"/>
      <c r="GYW94" s="2"/>
      <c r="GYX94" s="2"/>
      <c r="GYY94" s="2"/>
      <c r="GYZ94" s="2"/>
      <c r="GZA94" s="2"/>
      <c r="GZB94" s="2"/>
      <c r="GZC94" s="2"/>
      <c r="GZD94" s="2"/>
      <c r="GZE94" s="2"/>
      <c r="GZF94" s="2"/>
      <c r="GZG94" s="2"/>
      <c r="GZH94" s="2"/>
      <c r="GZI94" s="2"/>
      <c r="GZJ94" s="2"/>
      <c r="GZK94" s="2"/>
      <c r="GZL94" s="2"/>
      <c r="GZM94" s="2"/>
      <c r="GZN94" s="2"/>
      <c r="GZO94" s="2"/>
      <c r="GZP94" s="2"/>
      <c r="GZQ94" s="2"/>
      <c r="GZR94" s="2"/>
      <c r="GZS94" s="2"/>
      <c r="GZT94" s="2"/>
      <c r="GZU94" s="2"/>
      <c r="GZV94" s="2"/>
      <c r="GZW94" s="2"/>
      <c r="GZX94" s="2"/>
      <c r="GZY94" s="2"/>
      <c r="GZZ94" s="2"/>
      <c r="HAA94" s="2"/>
      <c r="HAB94" s="2"/>
      <c r="HAC94" s="2"/>
      <c r="HAD94" s="2"/>
      <c r="HAE94" s="2"/>
      <c r="HAF94" s="2"/>
      <c r="HAG94" s="2"/>
      <c r="HAH94" s="2"/>
      <c r="HAI94" s="2"/>
      <c r="HAJ94" s="2"/>
      <c r="HAK94" s="2"/>
      <c r="HAL94" s="2"/>
      <c r="HAM94" s="2"/>
      <c r="HAN94" s="2"/>
      <c r="HAO94" s="2"/>
      <c r="HAP94" s="2"/>
      <c r="HAQ94" s="2"/>
      <c r="HAR94" s="2"/>
      <c r="HAS94" s="2"/>
      <c r="HAT94" s="2"/>
      <c r="HAU94" s="2"/>
      <c r="HAV94" s="2"/>
      <c r="HAW94" s="2"/>
      <c r="HAX94" s="2"/>
      <c r="HAY94" s="2"/>
      <c r="HAZ94" s="2"/>
      <c r="HBA94" s="2"/>
      <c r="HBB94" s="2"/>
      <c r="HBC94" s="2"/>
      <c r="HBD94" s="2"/>
      <c r="HBE94" s="2"/>
      <c r="HBF94" s="2"/>
      <c r="HBG94" s="2"/>
      <c r="HBH94" s="2"/>
      <c r="HBI94" s="2"/>
      <c r="HBJ94" s="2"/>
      <c r="HBK94" s="2"/>
      <c r="HBL94" s="2"/>
      <c r="HBM94" s="2"/>
      <c r="HBN94" s="2"/>
      <c r="HBO94" s="2"/>
      <c r="HBP94" s="2"/>
      <c r="HBQ94" s="2"/>
      <c r="HBR94" s="2"/>
      <c r="HBS94" s="2"/>
      <c r="HBT94" s="2"/>
      <c r="HBU94" s="2"/>
      <c r="HBV94" s="2"/>
      <c r="HBW94" s="2"/>
      <c r="HBX94" s="2"/>
      <c r="HBY94" s="2"/>
      <c r="HBZ94" s="2"/>
      <c r="HCA94" s="2"/>
      <c r="HCB94" s="2"/>
      <c r="HCC94" s="2"/>
      <c r="HCD94" s="2"/>
      <c r="HCE94" s="2"/>
      <c r="HCF94" s="2"/>
      <c r="HCG94" s="2"/>
      <c r="HCH94" s="2"/>
      <c r="HCI94" s="2"/>
      <c r="HCJ94" s="2"/>
      <c r="HCK94" s="2"/>
      <c r="HCL94" s="2"/>
      <c r="HCM94" s="2"/>
      <c r="HCN94" s="2"/>
      <c r="HCO94" s="2"/>
      <c r="HCP94" s="2"/>
      <c r="HCQ94" s="2"/>
      <c r="HCR94" s="2"/>
      <c r="HCS94" s="2"/>
      <c r="HCT94" s="2"/>
      <c r="HCU94" s="2"/>
      <c r="HCV94" s="2"/>
      <c r="HCW94" s="2"/>
      <c r="HCX94" s="2"/>
      <c r="HCY94" s="2"/>
      <c r="HCZ94" s="2"/>
      <c r="HDA94" s="2"/>
      <c r="HDB94" s="2"/>
      <c r="HDC94" s="2"/>
      <c r="HDD94" s="2"/>
      <c r="HDE94" s="2"/>
      <c r="HDF94" s="2"/>
      <c r="HDG94" s="2"/>
      <c r="HDH94" s="2"/>
      <c r="HDI94" s="2"/>
      <c r="HDJ94" s="2"/>
      <c r="HDK94" s="2"/>
      <c r="HDL94" s="2"/>
      <c r="HDM94" s="2"/>
      <c r="HDN94" s="2"/>
      <c r="HDO94" s="2"/>
      <c r="HDP94" s="2"/>
      <c r="HDQ94" s="2"/>
      <c r="HDR94" s="2"/>
      <c r="HDS94" s="2"/>
      <c r="HDT94" s="2"/>
      <c r="HDU94" s="2"/>
      <c r="HDV94" s="2"/>
      <c r="HDW94" s="2"/>
      <c r="HDX94" s="2"/>
      <c r="HDY94" s="2"/>
      <c r="HDZ94" s="2"/>
      <c r="HEA94" s="2"/>
      <c r="HEB94" s="2"/>
      <c r="HEC94" s="2"/>
      <c r="HED94" s="2"/>
      <c r="HEE94" s="2"/>
      <c r="HEF94" s="2"/>
      <c r="HEG94" s="2"/>
      <c r="HEH94" s="2"/>
      <c r="HEI94" s="2"/>
      <c r="HEJ94" s="2"/>
      <c r="HEK94" s="2"/>
      <c r="HEL94" s="2"/>
      <c r="HEM94" s="2"/>
      <c r="HEN94" s="2"/>
      <c r="HEO94" s="2"/>
      <c r="HEP94" s="2"/>
      <c r="HEQ94" s="2"/>
      <c r="HER94" s="2"/>
      <c r="HES94" s="2"/>
      <c r="HET94" s="2"/>
      <c r="HEU94" s="2"/>
      <c r="HEV94" s="2"/>
      <c r="HEW94" s="2"/>
      <c r="HEX94" s="2"/>
      <c r="HEY94" s="2"/>
      <c r="HEZ94" s="2"/>
      <c r="HFA94" s="2"/>
      <c r="HFB94" s="2"/>
      <c r="HFC94" s="2"/>
      <c r="HFD94" s="2"/>
      <c r="HFE94" s="2"/>
      <c r="HFF94" s="2"/>
      <c r="HFG94" s="2"/>
      <c r="HFH94" s="2"/>
      <c r="HFI94" s="2"/>
      <c r="HFJ94" s="2"/>
      <c r="HFK94" s="2"/>
      <c r="HFL94" s="2"/>
      <c r="HFM94" s="2"/>
      <c r="HFN94" s="2"/>
      <c r="HFO94" s="2"/>
      <c r="HFP94" s="2"/>
      <c r="HFQ94" s="2"/>
      <c r="HFR94" s="2"/>
      <c r="HFS94" s="2"/>
      <c r="HFT94" s="2"/>
      <c r="HFU94" s="2"/>
      <c r="HFV94" s="2"/>
      <c r="HFW94" s="2"/>
      <c r="HFX94" s="2"/>
      <c r="HFY94" s="2"/>
      <c r="HFZ94" s="2"/>
      <c r="HGA94" s="2"/>
      <c r="HGB94" s="2"/>
      <c r="HGC94" s="2"/>
      <c r="HGD94" s="2"/>
      <c r="HGE94" s="2"/>
      <c r="HGF94" s="2"/>
      <c r="HGG94" s="2"/>
      <c r="HGH94" s="2"/>
      <c r="HGI94" s="2"/>
      <c r="HGJ94" s="2"/>
      <c r="HGK94" s="2"/>
      <c r="HGL94" s="2"/>
      <c r="HGM94" s="2"/>
      <c r="HGN94" s="2"/>
      <c r="HGO94" s="2"/>
      <c r="HGP94" s="2"/>
      <c r="HGQ94" s="2"/>
      <c r="HGR94" s="2"/>
      <c r="HGS94" s="2"/>
      <c r="HGT94" s="2"/>
      <c r="HGU94" s="2"/>
      <c r="HGV94" s="2"/>
      <c r="HGW94" s="2"/>
      <c r="HGX94" s="2"/>
      <c r="HGY94" s="2"/>
      <c r="HGZ94" s="2"/>
      <c r="HHA94" s="2"/>
      <c r="HHB94" s="2"/>
      <c r="HHC94" s="2"/>
      <c r="HHD94" s="2"/>
      <c r="HHE94" s="2"/>
      <c r="HHF94" s="2"/>
      <c r="HHG94" s="2"/>
      <c r="HHH94" s="2"/>
      <c r="HHI94" s="2"/>
      <c r="HHJ94" s="2"/>
      <c r="HHK94" s="2"/>
      <c r="HHL94" s="2"/>
      <c r="HHM94" s="2"/>
      <c r="HHN94" s="2"/>
      <c r="HHO94" s="2"/>
      <c r="HHP94" s="2"/>
      <c r="HHQ94" s="2"/>
      <c r="HHR94" s="2"/>
      <c r="HHS94" s="2"/>
      <c r="HHT94" s="2"/>
      <c r="HHU94" s="2"/>
      <c r="HHV94" s="2"/>
      <c r="HHW94" s="2"/>
      <c r="HHX94" s="2"/>
      <c r="HHY94" s="2"/>
      <c r="HHZ94" s="2"/>
      <c r="HIA94" s="2"/>
      <c r="HIB94" s="2"/>
      <c r="HIC94" s="2"/>
      <c r="HID94" s="2"/>
      <c r="HIE94" s="2"/>
      <c r="HIF94" s="2"/>
      <c r="HIG94" s="2"/>
      <c r="HIH94" s="2"/>
      <c r="HII94" s="2"/>
      <c r="HIJ94" s="2"/>
      <c r="HIK94" s="2"/>
      <c r="HIL94" s="2"/>
      <c r="HIM94" s="2"/>
      <c r="HIN94" s="2"/>
      <c r="HIO94" s="2"/>
      <c r="HIP94" s="2"/>
      <c r="HIQ94" s="2"/>
      <c r="HIR94" s="2"/>
      <c r="HIS94" s="2"/>
      <c r="HIT94" s="2"/>
      <c r="HIU94" s="2"/>
      <c r="HIV94" s="2"/>
      <c r="HIW94" s="2"/>
      <c r="HIX94" s="2"/>
      <c r="HIY94" s="2"/>
      <c r="HIZ94" s="2"/>
      <c r="HJA94" s="2"/>
      <c r="HJB94" s="2"/>
      <c r="HJC94" s="2"/>
      <c r="HJD94" s="2"/>
      <c r="HJE94" s="2"/>
      <c r="HJF94" s="2"/>
      <c r="HJG94" s="2"/>
      <c r="HJH94" s="2"/>
      <c r="HJI94" s="2"/>
      <c r="HJJ94" s="2"/>
      <c r="HJK94" s="2"/>
      <c r="HJL94" s="2"/>
      <c r="HJM94" s="2"/>
      <c r="HJN94" s="2"/>
      <c r="HJO94" s="2"/>
      <c r="HJP94" s="2"/>
      <c r="HJQ94" s="2"/>
      <c r="HJR94" s="2"/>
      <c r="HJS94" s="2"/>
      <c r="HJT94" s="2"/>
      <c r="HJU94" s="2"/>
      <c r="HJV94" s="2"/>
      <c r="HJW94" s="2"/>
      <c r="HJX94" s="2"/>
      <c r="HJY94" s="2"/>
      <c r="HJZ94" s="2"/>
      <c r="HKA94" s="2"/>
      <c r="HKB94" s="2"/>
      <c r="HKC94" s="2"/>
      <c r="HKD94" s="2"/>
      <c r="HKE94" s="2"/>
      <c r="HKF94" s="2"/>
      <c r="HKG94" s="2"/>
      <c r="HKH94" s="2"/>
      <c r="HKI94" s="2"/>
      <c r="HKJ94" s="2"/>
      <c r="HKK94" s="2"/>
      <c r="HKL94" s="2"/>
      <c r="HKM94" s="2"/>
      <c r="HKN94" s="2"/>
      <c r="HKO94" s="2"/>
      <c r="HKP94" s="2"/>
      <c r="HKQ94" s="2"/>
      <c r="HKR94" s="2"/>
      <c r="HKS94" s="2"/>
      <c r="HKT94" s="2"/>
      <c r="HKU94" s="2"/>
      <c r="HKV94" s="2"/>
      <c r="HKW94" s="2"/>
      <c r="HKX94" s="2"/>
      <c r="HKY94" s="2"/>
      <c r="HKZ94" s="2"/>
      <c r="HLA94" s="2"/>
      <c r="HLB94" s="2"/>
      <c r="HLC94" s="2"/>
      <c r="HLD94" s="2"/>
      <c r="HLE94" s="2"/>
      <c r="HLF94" s="2"/>
      <c r="HLG94" s="2"/>
      <c r="HLH94" s="2"/>
      <c r="HLI94" s="2"/>
      <c r="HLJ94" s="2"/>
      <c r="HLK94" s="2"/>
      <c r="HLL94" s="2"/>
      <c r="HLM94" s="2"/>
      <c r="HLN94" s="2"/>
      <c r="HLO94" s="2"/>
      <c r="HLP94" s="2"/>
      <c r="HLQ94" s="2"/>
      <c r="HLR94" s="2"/>
      <c r="HLS94" s="2"/>
      <c r="HLT94" s="2"/>
      <c r="HLU94" s="2"/>
      <c r="HLV94" s="2"/>
      <c r="HLW94" s="2"/>
      <c r="HLX94" s="2"/>
      <c r="HLY94" s="2"/>
      <c r="HLZ94" s="2"/>
      <c r="HMA94" s="2"/>
      <c r="HMB94" s="2"/>
      <c r="HMC94" s="2"/>
      <c r="HMD94" s="2"/>
      <c r="HME94" s="2"/>
      <c r="HMF94" s="2"/>
      <c r="HMG94" s="2"/>
      <c r="HMH94" s="2"/>
      <c r="HMI94" s="2"/>
      <c r="HMJ94" s="2"/>
      <c r="HMK94" s="2"/>
      <c r="HML94" s="2"/>
      <c r="HMM94" s="2"/>
      <c r="HMN94" s="2"/>
      <c r="HMO94" s="2"/>
      <c r="HMP94" s="2"/>
      <c r="HMQ94" s="2"/>
      <c r="HMR94" s="2"/>
      <c r="HMS94" s="2"/>
      <c r="HMT94" s="2"/>
      <c r="HMU94" s="2"/>
      <c r="HMV94" s="2"/>
      <c r="HMW94" s="2"/>
      <c r="HMX94" s="2"/>
      <c r="HMY94" s="2"/>
      <c r="HMZ94" s="2"/>
      <c r="HNA94" s="2"/>
      <c r="HNB94" s="2"/>
      <c r="HNC94" s="2"/>
      <c r="HND94" s="2"/>
      <c r="HNE94" s="2"/>
      <c r="HNF94" s="2"/>
      <c r="HNG94" s="2"/>
      <c r="HNH94" s="2"/>
      <c r="HNI94" s="2"/>
      <c r="HNJ94" s="2"/>
      <c r="HNK94" s="2"/>
      <c r="HNL94" s="2"/>
      <c r="HNM94" s="2"/>
      <c r="HNN94" s="2"/>
      <c r="HNO94" s="2"/>
      <c r="HNP94" s="2"/>
      <c r="HNQ94" s="2"/>
      <c r="HNR94" s="2"/>
      <c r="HNS94" s="2"/>
      <c r="HNT94" s="2"/>
      <c r="HNU94" s="2"/>
      <c r="HNV94" s="2"/>
      <c r="HNW94" s="2"/>
      <c r="HNX94" s="2"/>
      <c r="HNY94" s="2"/>
      <c r="HNZ94" s="2"/>
      <c r="HOA94" s="2"/>
      <c r="HOB94" s="2"/>
      <c r="HOC94" s="2"/>
      <c r="HOD94" s="2"/>
      <c r="HOE94" s="2"/>
      <c r="HOF94" s="2"/>
      <c r="HOG94" s="2"/>
      <c r="HOH94" s="2"/>
      <c r="HOI94" s="2"/>
      <c r="HOJ94" s="2"/>
      <c r="HOK94" s="2"/>
      <c r="HOL94" s="2"/>
      <c r="HOM94" s="2"/>
      <c r="HON94" s="2"/>
      <c r="HOO94" s="2"/>
      <c r="HOP94" s="2"/>
      <c r="HOQ94" s="2"/>
      <c r="HOR94" s="2"/>
      <c r="HOS94" s="2"/>
      <c r="HOT94" s="2"/>
      <c r="HOU94" s="2"/>
      <c r="HOV94" s="2"/>
      <c r="HOW94" s="2"/>
      <c r="HOX94" s="2"/>
      <c r="HOY94" s="2"/>
      <c r="HOZ94" s="2"/>
      <c r="HPA94" s="2"/>
      <c r="HPB94" s="2"/>
      <c r="HPC94" s="2"/>
      <c r="HPD94" s="2"/>
      <c r="HPE94" s="2"/>
      <c r="HPF94" s="2"/>
      <c r="HPG94" s="2"/>
      <c r="HPH94" s="2"/>
      <c r="HPI94" s="2"/>
      <c r="HPJ94" s="2"/>
      <c r="HPK94" s="2"/>
      <c r="HPL94" s="2"/>
      <c r="HPM94" s="2"/>
      <c r="HPN94" s="2"/>
      <c r="HPO94" s="2"/>
      <c r="HPP94" s="2"/>
      <c r="HPQ94" s="2"/>
      <c r="HPR94" s="2"/>
      <c r="HPS94" s="2"/>
      <c r="HPT94" s="2"/>
      <c r="HPU94" s="2"/>
      <c r="HPV94" s="2"/>
      <c r="HPW94" s="2"/>
      <c r="HPX94" s="2"/>
      <c r="HPY94" s="2"/>
      <c r="HPZ94" s="2"/>
      <c r="HQA94" s="2"/>
      <c r="HQB94" s="2"/>
      <c r="HQC94" s="2"/>
      <c r="HQD94" s="2"/>
      <c r="HQE94" s="2"/>
      <c r="HQF94" s="2"/>
      <c r="HQG94" s="2"/>
      <c r="HQH94" s="2"/>
      <c r="HQI94" s="2"/>
      <c r="HQJ94" s="2"/>
      <c r="HQK94" s="2"/>
      <c r="HQL94" s="2"/>
      <c r="HQM94" s="2"/>
      <c r="HQN94" s="2"/>
      <c r="HQO94" s="2"/>
      <c r="HQP94" s="2"/>
      <c r="HQQ94" s="2"/>
      <c r="HQR94" s="2"/>
      <c r="HQS94" s="2"/>
      <c r="HQT94" s="2"/>
      <c r="HQU94" s="2"/>
      <c r="HQV94" s="2"/>
      <c r="HQW94" s="2"/>
      <c r="HQX94" s="2"/>
      <c r="HQY94" s="2"/>
      <c r="HQZ94" s="2"/>
      <c r="HRA94" s="2"/>
      <c r="HRB94" s="2"/>
      <c r="HRC94" s="2"/>
      <c r="HRD94" s="2"/>
      <c r="HRE94" s="2"/>
      <c r="HRF94" s="2"/>
      <c r="HRG94" s="2"/>
      <c r="HRH94" s="2"/>
      <c r="HRI94" s="2"/>
      <c r="HRJ94" s="2"/>
      <c r="HRK94" s="2"/>
      <c r="HRL94" s="2"/>
      <c r="HRM94" s="2"/>
      <c r="HRN94" s="2"/>
      <c r="HRO94" s="2"/>
      <c r="HRP94" s="2"/>
      <c r="HRQ94" s="2"/>
      <c r="HRR94" s="2"/>
      <c r="HRS94" s="2"/>
      <c r="HRT94" s="2"/>
      <c r="HRU94" s="2"/>
      <c r="HRV94" s="2"/>
      <c r="HRW94" s="2"/>
      <c r="HRX94" s="2"/>
      <c r="HRY94" s="2"/>
      <c r="HRZ94" s="2"/>
      <c r="HSA94" s="2"/>
      <c r="HSB94" s="2"/>
      <c r="HSC94" s="2"/>
      <c r="HSD94" s="2"/>
      <c r="HSE94" s="2"/>
      <c r="HSF94" s="2"/>
      <c r="HSG94" s="2"/>
      <c r="HSH94" s="2"/>
      <c r="HSI94" s="2"/>
      <c r="HSJ94" s="2"/>
      <c r="HSK94" s="2"/>
      <c r="HSL94" s="2"/>
      <c r="HSM94" s="2"/>
      <c r="HSN94" s="2"/>
      <c r="HSO94" s="2"/>
      <c r="HSP94" s="2"/>
      <c r="HSQ94" s="2"/>
      <c r="HSR94" s="2"/>
      <c r="HSS94" s="2"/>
      <c r="HST94" s="2"/>
      <c r="HSU94" s="2"/>
      <c r="HSV94" s="2"/>
      <c r="HSW94" s="2"/>
      <c r="HSX94" s="2"/>
      <c r="HSY94" s="2"/>
      <c r="HSZ94" s="2"/>
      <c r="HTA94" s="2"/>
      <c r="HTB94" s="2"/>
      <c r="HTC94" s="2"/>
      <c r="HTD94" s="2"/>
      <c r="HTE94" s="2"/>
      <c r="HTF94" s="2"/>
      <c r="HTG94" s="2"/>
      <c r="HTH94" s="2"/>
      <c r="HTI94" s="2"/>
      <c r="HTJ94" s="2"/>
      <c r="HTK94" s="2"/>
      <c r="HTL94" s="2"/>
      <c r="HTM94" s="2"/>
      <c r="HTN94" s="2"/>
      <c r="HTO94" s="2"/>
      <c r="HTP94" s="2"/>
      <c r="HTQ94" s="2"/>
      <c r="HTR94" s="2"/>
      <c r="HTS94" s="2"/>
      <c r="HTT94" s="2"/>
      <c r="HTU94" s="2"/>
      <c r="HTV94" s="2"/>
      <c r="HTW94" s="2"/>
      <c r="HTX94" s="2"/>
      <c r="HTY94" s="2"/>
      <c r="HTZ94" s="2"/>
      <c r="HUA94" s="2"/>
      <c r="HUB94" s="2"/>
      <c r="HUC94" s="2"/>
      <c r="HUD94" s="2"/>
      <c r="HUE94" s="2"/>
      <c r="HUF94" s="2"/>
      <c r="HUG94" s="2"/>
      <c r="HUH94" s="2"/>
      <c r="HUI94" s="2"/>
      <c r="HUJ94" s="2"/>
      <c r="HUK94" s="2"/>
      <c r="HUL94" s="2"/>
      <c r="HUM94" s="2"/>
      <c r="HUN94" s="2"/>
      <c r="HUO94" s="2"/>
      <c r="HUP94" s="2"/>
      <c r="HUQ94" s="2"/>
      <c r="HUR94" s="2"/>
      <c r="HUS94" s="2"/>
      <c r="HUT94" s="2"/>
      <c r="HUU94" s="2"/>
      <c r="HUV94" s="2"/>
      <c r="HUW94" s="2"/>
      <c r="HUX94" s="2"/>
      <c r="HUY94" s="2"/>
      <c r="HUZ94" s="2"/>
      <c r="HVA94" s="2"/>
      <c r="HVB94" s="2"/>
      <c r="HVC94" s="2"/>
      <c r="HVD94" s="2"/>
      <c r="HVE94" s="2"/>
      <c r="HVF94" s="2"/>
      <c r="HVG94" s="2"/>
      <c r="HVH94" s="2"/>
      <c r="HVI94" s="2"/>
      <c r="HVJ94" s="2"/>
      <c r="HVK94" s="2"/>
      <c r="HVL94" s="2"/>
      <c r="HVM94" s="2"/>
      <c r="HVN94" s="2"/>
      <c r="HVO94" s="2"/>
      <c r="HVP94" s="2"/>
      <c r="HVQ94" s="2"/>
      <c r="HVR94" s="2"/>
      <c r="HVS94" s="2"/>
      <c r="HVT94" s="2"/>
      <c r="HVU94" s="2"/>
      <c r="HVV94" s="2"/>
      <c r="HVW94" s="2"/>
      <c r="HVX94" s="2"/>
      <c r="HVY94" s="2"/>
      <c r="HVZ94" s="2"/>
      <c r="HWA94" s="2"/>
      <c r="HWB94" s="2"/>
      <c r="HWC94" s="2"/>
      <c r="HWD94" s="2"/>
      <c r="HWE94" s="2"/>
      <c r="HWF94" s="2"/>
      <c r="HWG94" s="2"/>
      <c r="HWH94" s="2"/>
      <c r="HWI94" s="2"/>
      <c r="HWJ94" s="2"/>
      <c r="HWK94" s="2"/>
      <c r="HWL94" s="2"/>
      <c r="HWM94" s="2"/>
      <c r="HWN94" s="2"/>
      <c r="HWO94" s="2"/>
      <c r="HWP94" s="2"/>
      <c r="HWQ94" s="2"/>
      <c r="HWR94" s="2"/>
      <c r="HWS94" s="2"/>
      <c r="HWT94" s="2"/>
      <c r="HWU94" s="2"/>
      <c r="HWV94" s="2"/>
      <c r="HWW94" s="2"/>
      <c r="HWX94" s="2"/>
      <c r="HWY94" s="2"/>
      <c r="HWZ94" s="2"/>
      <c r="HXA94" s="2"/>
      <c r="HXB94" s="2"/>
      <c r="HXC94" s="2"/>
      <c r="HXD94" s="2"/>
      <c r="HXE94" s="2"/>
      <c r="HXF94" s="2"/>
      <c r="HXG94" s="2"/>
      <c r="HXH94" s="2"/>
      <c r="HXI94" s="2"/>
      <c r="HXJ94" s="2"/>
      <c r="HXK94" s="2"/>
      <c r="HXL94" s="2"/>
      <c r="HXM94" s="2"/>
      <c r="HXN94" s="2"/>
      <c r="HXO94" s="2"/>
      <c r="HXP94" s="2"/>
      <c r="HXQ94" s="2"/>
      <c r="HXR94" s="2"/>
      <c r="HXS94" s="2"/>
      <c r="HXT94" s="2"/>
      <c r="HXU94" s="2"/>
      <c r="HXV94" s="2"/>
      <c r="HXW94" s="2"/>
      <c r="HXX94" s="2"/>
      <c r="HXY94" s="2"/>
      <c r="HXZ94" s="2"/>
      <c r="HYA94" s="2"/>
      <c r="HYB94" s="2"/>
      <c r="HYC94" s="2"/>
      <c r="HYD94" s="2"/>
      <c r="HYE94" s="2"/>
      <c r="HYF94" s="2"/>
      <c r="HYG94" s="2"/>
      <c r="HYH94" s="2"/>
      <c r="HYI94" s="2"/>
      <c r="HYJ94" s="2"/>
      <c r="HYK94" s="2"/>
      <c r="HYL94" s="2"/>
      <c r="HYM94" s="2"/>
      <c r="HYN94" s="2"/>
      <c r="HYO94" s="2"/>
      <c r="HYP94" s="2"/>
      <c r="HYQ94" s="2"/>
      <c r="HYR94" s="2"/>
      <c r="HYS94" s="2"/>
      <c r="HYT94" s="2"/>
      <c r="HYU94" s="2"/>
      <c r="HYV94" s="2"/>
      <c r="HYW94" s="2"/>
      <c r="HYX94" s="2"/>
      <c r="HYY94" s="2"/>
      <c r="HYZ94" s="2"/>
      <c r="HZA94" s="2"/>
      <c r="HZB94" s="2"/>
      <c r="HZC94" s="2"/>
      <c r="HZD94" s="2"/>
      <c r="HZE94" s="2"/>
      <c r="HZF94" s="2"/>
      <c r="HZG94" s="2"/>
      <c r="HZH94" s="2"/>
      <c r="HZI94" s="2"/>
      <c r="HZJ94" s="2"/>
      <c r="HZK94" s="2"/>
      <c r="HZL94" s="2"/>
      <c r="HZM94" s="2"/>
      <c r="HZN94" s="2"/>
      <c r="HZO94" s="2"/>
      <c r="HZP94" s="2"/>
      <c r="HZQ94" s="2"/>
      <c r="HZR94" s="2"/>
      <c r="HZS94" s="2"/>
      <c r="HZT94" s="2"/>
      <c r="HZU94" s="2"/>
      <c r="HZV94" s="2"/>
      <c r="HZW94" s="2"/>
      <c r="HZX94" s="2"/>
      <c r="HZY94" s="2"/>
      <c r="HZZ94" s="2"/>
      <c r="IAA94" s="2"/>
      <c r="IAB94" s="2"/>
      <c r="IAC94" s="2"/>
      <c r="IAD94" s="2"/>
      <c r="IAE94" s="2"/>
      <c r="IAF94" s="2"/>
      <c r="IAG94" s="2"/>
      <c r="IAH94" s="2"/>
      <c r="IAI94" s="2"/>
      <c r="IAJ94" s="2"/>
      <c r="IAK94" s="2"/>
      <c r="IAL94" s="2"/>
      <c r="IAM94" s="2"/>
      <c r="IAN94" s="2"/>
      <c r="IAO94" s="2"/>
      <c r="IAP94" s="2"/>
      <c r="IAQ94" s="2"/>
      <c r="IAR94" s="2"/>
      <c r="IAS94" s="2"/>
      <c r="IAT94" s="2"/>
      <c r="IAU94" s="2"/>
      <c r="IAV94" s="2"/>
      <c r="IAW94" s="2"/>
      <c r="IAX94" s="2"/>
      <c r="IAY94" s="2"/>
      <c r="IAZ94" s="2"/>
      <c r="IBA94" s="2"/>
      <c r="IBB94" s="2"/>
      <c r="IBC94" s="2"/>
      <c r="IBD94" s="2"/>
      <c r="IBE94" s="2"/>
      <c r="IBF94" s="2"/>
      <c r="IBG94" s="2"/>
      <c r="IBH94" s="2"/>
      <c r="IBI94" s="2"/>
      <c r="IBJ94" s="2"/>
      <c r="IBK94" s="2"/>
      <c r="IBL94" s="2"/>
      <c r="IBM94" s="2"/>
      <c r="IBN94" s="2"/>
      <c r="IBO94" s="2"/>
      <c r="IBP94" s="2"/>
      <c r="IBQ94" s="2"/>
      <c r="IBR94" s="2"/>
      <c r="IBS94" s="2"/>
      <c r="IBT94" s="2"/>
      <c r="IBU94" s="2"/>
      <c r="IBV94" s="2"/>
      <c r="IBW94" s="2"/>
      <c r="IBX94" s="2"/>
      <c r="IBY94" s="2"/>
      <c r="IBZ94" s="2"/>
      <c r="ICA94" s="2"/>
      <c r="ICB94" s="2"/>
      <c r="ICC94" s="2"/>
      <c r="ICD94" s="2"/>
      <c r="ICE94" s="2"/>
      <c r="ICF94" s="2"/>
      <c r="ICG94" s="2"/>
      <c r="ICH94" s="2"/>
      <c r="ICI94" s="2"/>
      <c r="ICJ94" s="2"/>
      <c r="ICK94" s="2"/>
      <c r="ICL94" s="2"/>
      <c r="ICM94" s="2"/>
      <c r="ICN94" s="2"/>
      <c r="ICO94" s="2"/>
      <c r="ICP94" s="2"/>
      <c r="ICQ94" s="2"/>
      <c r="ICR94" s="2"/>
      <c r="ICS94" s="2"/>
      <c r="ICT94" s="2"/>
      <c r="ICU94" s="2"/>
      <c r="ICV94" s="2"/>
      <c r="ICW94" s="2"/>
      <c r="ICX94" s="2"/>
      <c r="ICY94" s="2"/>
      <c r="ICZ94" s="2"/>
      <c r="IDA94" s="2"/>
      <c r="IDB94" s="2"/>
      <c r="IDC94" s="2"/>
      <c r="IDD94" s="2"/>
      <c r="IDE94" s="2"/>
      <c r="IDF94" s="2"/>
      <c r="IDG94" s="2"/>
      <c r="IDH94" s="2"/>
      <c r="IDI94" s="2"/>
      <c r="IDJ94" s="2"/>
      <c r="IDK94" s="2"/>
      <c r="IDL94" s="2"/>
      <c r="IDM94" s="2"/>
      <c r="IDN94" s="2"/>
      <c r="IDO94" s="2"/>
      <c r="IDP94" s="2"/>
      <c r="IDQ94" s="2"/>
      <c r="IDR94" s="2"/>
      <c r="IDS94" s="2"/>
      <c r="IDT94" s="2"/>
      <c r="IDU94" s="2"/>
      <c r="IDV94" s="2"/>
      <c r="IDW94" s="2"/>
      <c r="IDX94" s="2"/>
      <c r="IDY94" s="2"/>
      <c r="IDZ94" s="2"/>
      <c r="IEA94" s="2"/>
      <c r="IEB94" s="2"/>
      <c r="IEC94" s="2"/>
      <c r="IED94" s="2"/>
      <c r="IEE94" s="2"/>
      <c r="IEF94" s="2"/>
      <c r="IEG94" s="2"/>
      <c r="IEH94" s="2"/>
      <c r="IEI94" s="2"/>
      <c r="IEJ94" s="2"/>
      <c r="IEK94" s="2"/>
      <c r="IEL94" s="2"/>
      <c r="IEM94" s="2"/>
      <c r="IEN94" s="2"/>
      <c r="IEO94" s="2"/>
      <c r="IEP94" s="2"/>
      <c r="IEQ94" s="2"/>
      <c r="IER94" s="2"/>
      <c r="IES94" s="2"/>
      <c r="IET94" s="2"/>
      <c r="IEU94" s="2"/>
      <c r="IEV94" s="2"/>
      <c r="IEW94" s="2"/>
      <c r="IEX94" s="2"/>
      <c r="IEY94" s="2"/>
      <c r="IEZ94" s="2"/>
      <c r="IFA94" s="2"/>
      <c r="IFB94" s="2"/>
      <c r="IFC94" s="2"/>
      <c r="IFD94" s="2"/>
      <c r="IFE94" s="2"/>
      <c r="IFF94" s="2"/>
      <c r="IFG94" s="2"/>
      <c r="IFH94" s="2"/>
      <c r="IFI94" s="2"/>
      <c r="IFJ94" s="2"/>
      <c r="IFK94" s="2"/>
      <c r="IFL94" s="2"/>
      <c r="IFM94" s="2"/>
      <c r="IFN94" s="2"/>
      <c r="IFO94" s="2"/>
      <c r="IFP94" s="2"/>
      <c r="IFQ94" s="2"/>
      <c r="IFR94" s="2"/>
      <c r="IFS94" s="2"/>
      <c r="IFT94" s="2"/>
      <c r="IFU94" s="2"/>
      <c r="IFV94" s="2"/>
      <c r="IFW94" s="2"/>
      <c r="IFX94" s="2"/>
      <c r="IFY94" s="2"/>
      <c r="IFZ94" s="2"/>
      <c r="IGA94" s="2"/>
      <c r="IGB94" s="2"/>
      <c r="IGC94" s="2"/>
      <c r="IGD94" s="2"/>
      <c r="IGE94" s="2"/>
      <c r="IGF94" s="2"/>
      <c r="IGG94" s="2"/>
      <c r="IGH94" s="2"/>
      <c r="IGI94" s="2"/>
      <c r="IGJ94" s="2"/>
      <c r="IGK94" s="2"/>
      <c r="IGL94" s="2"/>
      <c r="IGM94" s="2"/>
      <c r="IGN94" s="2"/>
      <c r="IGO94" s="2"/>
      <c r="IGP94" s="2"/>
      <c r="IGQ94" s="2"/>
      <c r="IGR94" s="2"/>
      <c r="IGS94" s="2"/>
      <c r="IGT94" s="2"/>
      <c r="IGU94" s="2"/>
      <c r="IGV94" s="2"/>
      <c r="IGW94" s="2"/>
      <c r="IGX94" s="2"/>
      <c r="IGY94" s="2"/>
      <c r="IGZ94" s="2"/>
      <c r="IHA94" s="2"/>
      <c r="IHB94" s="2"/>
      <c r="IHC94" s="2"/>
      <c r="IHD94" s="2"/>
      <c r="IHE94" s="2"/>
      <c r="IHF94" s="2"/>
      <c r="IHG94" s="2"/>
      <c r="IHH94" s="2"/>
      <c r="IHI94" s="2"/>
      <c r="IHJ94" s="2"/>
      <c r="IHK94" s="2"/>
      <c r="IHL94" s="2"/>
      <c r="IHM94" s="2"/>
      <c r="IHN94" s="2"/>
      <c r="IHO94" s="2"/>
      <c r="IHP94" s="2"/>
      <c r="IHQ94" s="2"/>
      <c r="IHR94" s="2"/>
      <c r="IHS94" s="2"/>
      <c r="IHT94" s="2"/>
      <c r="IHU94" s="2"/>
      <c r="IHV94" s="2"/>
      <c r="IHW94" s="2"/>
      <c r="IHX94" s="2"/>
      <c r="IHY94" s="2"/>
      <c r="IHZ94" s="2"/>
      <c r="IIA94" s="2"/>
      <c r="IIB94" s="2"/>
      <c r="IIC94" s="2"/>
      <c r="IID94" s="2"/>
      <c r="IIE94" s="2"/>
      <c r="IIF94" s="2"/>
      <c r="IIG94" s="2"/>
      <c r="IIH94" s="2"/>
      <c r="III94" s="2"/>
      <c r="IIJ94" s="2"/>
      <c r="IIK94" s="2"/>
      <c r="IIL94" s="2"/>
      <c r="IIM94" s="2"/>
      <c r="IIN94" s="2"/>
      <c r="IIO94" s="2"/>
      <c r="IIP94" s="2"/>
      <c r="IIQ94" s="2"/>
      <c r="IIR94" s="2"/>
      <c r="IIS94" s="2"/>
      <c r="IIT94" s="2"/>
      <c r="IIU94" s="2"/>
      <c r="IIV94" s="2"/>
      <c r="IIW94" s="2"/>
      <c r="IIX94" s="2"/>
      <c r="IIY94" s="2"/>
      <c r="IIZ94" s="2"/>
      <c r="IJA94" s="2"/>
      <c r="IJB94" s="2"/>
      <c r="IJC94" s="2"/>
      <c r="IJD94" s="2"/>
      <c r="IJE94" s="2"/>
      <c r="IJF94" s="2"/>
      <c r="IJG94" s="2"/>
      <c r="IJH94" s="2"/>
      <c r="IJI94" s="2"/>
      <c r="IJJ94" s="2"/>
      <c r="IJK94" s="2"/>
      <c r="IJL94" s="2"/>
      <c r="IJM94" s="2"/>
      <c r="IJN94" s="2"/>
      <c r="IJO94" s="2"/>
      <c r="IJP94" s="2"/>
      <c r="IJQ94" s="2"/>
      <c r="IJR94" s="2"/>
      <c r="IJS94" s="2"/>
      <c r="IJT94" s="2"/>
      <c r="IJU94" s="2"/>
      <c r="IJV94" s="2"/>
      <c r="IJW94" s="2"/>
      <c r="IJX94" s="2"/>
      <c r="IJY94" s="2"/>
      <c r="IJZ94" s="2"/>
      <c r="IKA94" s="2"/>
      <c r="IKB94" s="2"/>
      <c r="IKC94" s="2"/>
      <c r="IKD94" s="2"/>
      <c r="IKE94" s="2"/>
      <c r="IKF94" s="2"/>
      <c r="IKG94" s="2"/>
      <c r="IKH94" s="2"/>
      <c r="IKI94" s="2"/>
      <c r="IKJ94" s="2"/>
      <c r="IKK94" s="2"/>
      <c r="IKL94" s="2"/>
      <c r="IKM94" s="2"/>
      <c r="IKN94" s="2"/>
      <c r="IKO94" s="2"/>
      <c r="IKP94" s="2"/>
      <c r="IKQ94" s="2"/>
      <c r="IKR94" s="2"/>
      <c r="IKS94" s="2"/>
      <c r="IKT94" s="2"/>
      <c r="IKU94" s="2"/>
      <c r="IKV94" s="2"/>
      <c r="IKW94" s="2"/>
      <c r="IKX94" s="2"/>
      <c r="IKY94" s="2"/>
      <c r="IKZ94" s="2"/>
      <c r="ILA94" s="2"/>
      <c r="ILB94" s="2"/>
      <c r="ILC94" s="2"/>
      <c r="ILD94" s="2"/>
      <c r="ILE94" s="2"/>
      <c r="ILF94" s="2"/>
      <c r="ILG94" s="2"/>
      <c r="ILH94" s="2"/>
      <c r="ILI94" s="2"/>
      <c r="ILJ94" s="2"/>
      <c r="ILK94" s="2"/>
      <c r="ILL94" s="2"/>
      <c r="ILM94" s="2"/>
      <c r="ILN94" s="2"/>
      <c r="ILO94" s="2"/>
      <c r="ILP94" s="2"/>
      <c r="ILQ94" s="2"/>
      <c r="ILR94" s="2"/>
      <c r="ILS94" s="2"/>
      <c r="ILT94" s="2"/>
      <c r="ILU94" s="2"/>
      <c r="ILV94" s="2"/>
      <c r="ILW94" s="2"/>
      <c r="ILX94" s="2"/>
      <c r="ILY94" s="2"/>
      <c r="ILZ94" s="2"/>
      <c r="IMA94" s="2"/>
      <c r="IMB94" s="2"/>
      <c r="IMC94" s="2"/>
      <c r="IMD94" s="2"/>
      <c r="IME94" s="2"/>
      <c r="IMF94" s="2"/>
      <c r="IMG94" s="2"/>
      <c r="IMH94" s="2"/>
      <c r="IMI94" s="2"/>
      <c r="IMJ94" s="2"/>
      <c r="IMK94" s="2"/>
      <c r="IML94" s="2"/>
      <c r="IMM94" s="2"/>
      <c r="IMN94" s="2"/>
      <c r="IMO94" s="2"/>
      <c r="IMP94" s="2"/>
      <c r="IMQ94" s="2"/>
      <c r="IMR94" s="2"/>
      <c r="IMS94" s="2"/>
      <c r="IMT94" s="2"/>
      <c r="IMU94" s="2"/>
      <c r="IMV94" s="2"/>
      <c r="IMW94" s="2"/>
      <c r="IMX94" s="2"/>
      <c r="IMY94" s="2"/>
      <c r="IMZ94" s="2"/>
      <c r="INA94" s="2"/>
      <c r="INB94" s="2"/>
      <c r="INC94" s="2"/>
      <c r="IND94" s="2"/>
      <c r="INE94" s="2"/>
      <c r="INF94" s="2"/>
      <c r="ING94" s="2"/>
      <c r="INH94" s="2"/>
      <c r="INI94" s="2"/>
      <c r="INJ94" s="2"/>
      <c r="INK94" s="2"/>
      <c r="INL94" s="2"/>
      <c r="INM94" s="2"/>
      <c r="INN94" s="2"/>
      <c r="INO94" s="2"/>
      <c r="INP94" s="2"/>
      <c r="INQ94" s="2"/>
      <c r="INR94" s="2"/>
      <c r="INS94" s="2"/>
      <c r="INT94" s="2"/>
      <c r="INU94" s="2"/>
      <c r="INV94" s="2"/>
      <c r="INW94" s="2"/>
      <c r="INX94" s="2"/>
      <c r="INY94" s="2"/>
      <c r="INZ94" s="2"/>
      <c r="IOA94" s="2"/>
      <c r="IOB94" s="2"/>
      <c r="IOC94" s="2"/>
      <c r="IOD94" s="2"/>
      <c r="IOE94" s="2"/>
      <c r="IOF94" s="2"/>
      <c r="IOG94" s="2"/>
      <c r="IOH94" s="2"/>
      <c r="IOI94" s="2"/>
      <c r="IOJ94" s="2"/>
      <c r="IOK94" s="2"/>
      <c r="IOL94" s="2"/>
      <c r="IOM94" s="2"/>
      <c r="ION94" s="2"/>
      <c r="IOO94" s="2"/>
      <c r="IOP94" s="2"/>
      <c r="IOQ94" s="2"/>
      <c r="IOR94" s="2"/>
      <c r="IOS94" s="2"/>
      <c r="IOT94" s="2"/>
      <c r="IOU94" s="2"/>
      <c r="IOV94" s="2"/>
      <c r="IOW94" s="2"/>
      <c r="IOX94" s="2"/>
      <c r="IOY94" s="2"/>
      <c r="IOZ94" s="2"/>
      <c r="IPA94" s="2"/>
      <c r="IPB94" s="2"/>
      <c r="IPC94" s="2"/>
      <c r="IPD94" s="2"/>
      <c r="IPE94" s="2"/>
      <c r="IPF94" s="2"/>
      <c r="IPG94" s="2"/>
      <c r="IPH94" s="2"/>
      <c r="IPI94" s="2"/>
      <c r="IPJ94" s="2"/>
      <c r="IPK94" s="2"/>
      <c r="IPL94" s="2"/>
      <c r="IPM94" s="2"/>
      <c r="IPN94" s="2"/>
      <c r="IPO94" s="2"/>
      <c r="IPP94" s="2"/>
      <c r="IPQ94" s="2"/>
      <c r="IPR94" s="2"/>
      <c r="IPS94" s="2"/>
      <c r="IPT94" s="2"/>
      <c r="IPU94" s="2"/>
      <c r="IPV94" s="2"/>
      <c r="IPW94" s="2"/>
      <c r="IPX94" s="2"/>
      <c r="IPY94" s="2"/>
      <c r="IPZ94" s="2"/>
      <c r="IQA94" s="2"/>
      <c r="IQB94" s="2"/>
      <c r="IQC94" s="2"/>
      <c r="IQD94" s="2"/>
      <c r="IQE94" s="2"/>
      <c r="IQF94" s="2"/>
      <c r="IQG94" s="2"/>
      <c r="IQH94" s="2"/>
      <c r="IQI94" s="2"/>
      <c r="IQJ94" s="2"/>
      <c r="IQK94" s="2"/>
      <c r="IQL94" s="2"/>
      <c r="IQM94" s="2"/>
      <c r="IQN94" s="2"/>
      <c r="IQO94" s="2"/>
      <c r="IQP94" s="2"/>
      <c r="IQQ94" s="2"/>
      <c r="IQR94" s="2"/>
      <c r="IQS94" s="2"/>
      <c r="IQT94" s="2"/>
      <c r="IQU94" s="2"/>
      <c r="IQV94" s="2"/>
      <c r="IQW94" s="2"/>
      <c r="IQX94" s="2"/>
      <c r="IQY94" s="2"/>
      <c r="IQZ94" s="2"/>
      <c r="IRA94" s="2"/>
      <c r="IRB94" s="2"/>
      <c r="IRC94" s="2"/>
      <c r="IRD94" s="2"/>
      <c r="IRE94" s="2"/>
      <c r="IRF94" s="2"/>
      <c r="IRG94" s="2"/>
      <c r="IRH94" s="2"/>
      <c r="IRI94" s="2"/>
      <c r="IRJ94" s="2"/>
      <c r="IRK94" s="2"/>
      <c r="IRL94" s="2"/>
      <c r="IRM94" s="2"/>
      <c r="IRN94" s="2"/>
      <c r="IRO94" s="2"/>
      <c r="IRP94" s="2"/>
      <c r="IRQ94" s="2"/>
      <c r="IRR94" s="2"/>
      <c r="IRS94" s="2"/>
      <c r="IRT94" s="2"/>
      <c r="IRU94" s="2"/>
      <c r="IRV94" s="2"/>
      <c r="IRW94" s="2"/>
      <c r="IRX94" s="2"/>
      <c r="IRY94" s="2"/>
      <c r="IRZ94" s="2"/>
      <c r="ISA94" s="2"/>
      <c r="ISB94" s="2"/>
      <c r="ISC94" s="2"/>
      <c r="ISD94" s="2"/>
      <c r="ISE94" s="2"/>
      <c r="ISF94" s="2"/>
      <c r="ISG94" s="2"/>
      <c r="ISH94" s="2"/>
      <c r="ISI94" s="2"/>
      <c r="ISJ94" s="2"/>
      <c r="ISK94" s="2"/>
      <c r="ISL94" s="2"/>
      <c r="ISM94" s="2"/>
      <c r="ISN94" s="2"/>
      <c r="ISO94" s="2"/>
      <c r="ISP94" s="2"/>
      <c r="ISQ94" s="2"/>
      <c r="ISR94" s="2"/>
      <c r="ISS94" s="2"/>
      <c r="IST94" s="2"/>
      <c r="ISU94" s="2"/>
      <c r="ISV94" s="2"/>
      <c r="ISW94" s="2"/>
      <c r="ISX94" s="2"/>
      <c r="ISY94" s="2"/>
      <c r="ISZ94" s="2"/>
      <c r="ITA94" s="2"/>
      <c r="ITB94" s="2"/>
      <c r="ITC94" s="2"/>
      <c r="ITD94" s="2"/>
      <c r="ITE94" s="2"/>
      <c r="ITF94" s="2"/>
      <c r="ITG94" s="2"/>
      <c r="ITH94" s="2"/>
      <c r="ITI94" s="2"/>
      <c r="ITJ94" s="2"/>
      <c r="ITK94" s="2"/>
      <c r="ITL94" s="2"/>
      <c r="ITM94" s="2"/>
      <c r="ITN94" s="2"/>
      <c r="ITO94" s="2"/>
      <c r="ITP94" s="2"/>
      <c r="ITQ94" s="2"/>
      <c r="ITR94" s="2"/>
      <c r="ITS94" s="2"/>
      <c r="ITT94" s="2"/>
      <c r="ITU94" s="2"/>
      <c r="ITV94" s="2"/>
      <c r="ITW94" s="2"/>
      <c r="ITX94" s="2"/>
      <c r="ITY94" s="2"/>
      <c r="ITZ94" s="2"/>
      <c r="IUA94" s="2"/>
      <c r="IUB94" s="2"/>
      <c r="IUC94" s="2"/>
      <c r="IUD94" s="2"/>
      <c r="IUE94" s="2"/>
      <c r="IUF94" s="2"/>
      <c r="IUG94" s="2"/>
      <c r="IUH94" s="2"/>
      <c r="IUI94" s="2"/>
      <c r="IUJ94" s="2"/>
      <c r="IUK94" s="2"/>
      <c r="IUL94" s="2"/>
      <c r="IUM94" s="2"/>
      <c r="IUN94" s="2"/>
      <c r="IUO94" s="2"/>
      <c r="IUP94" s="2"/>
      <c r="IUQ94" s="2"/>
      <c r="IUR94" s="2"/>
      <c r="IUS94" s="2"/>
      <c r="IUT94" s="2"/>
      <c r="IUU94" s="2"/>
      <c r="IUV94" s="2"/>
      <c r="IUW94" s="2"/>
      <c r="IUX94" s="2"/>
      <c r="IUY94" s="2"/>
      <c r="IUZ94" s="2"/>
      <c r="IVA94" s="2"/>
      <c r="IVB94" s="2"/>
      <c r="IVC94" s="2"/>
      <c r="IVD94" s="2"/>
      <c r="IVE94" s="2"/>
      <c r="IVF94" s="2"/>
      <c r="IVG94" s="2"/>
      <c r="IVH94" s="2"/>
      <c r="IVI94" s="2"/>
      <c r="IVJ94" s="2"/>
      <c r="IVK94" s="2"/>
      <c r="IVL94" s="2"/>
      <c r="IVM94" s="2"/>
      <c r="IVN94" s="2"/>
      <c r="IVO94" s="2"/>
      <c r="IVP94" s="2"/>
      <c r="IVQ94" s="2"/>
      <c r="IVR94" s="2"/>
      <c r="IVS94" s="2"/>
      <c r="IVT94" s="2"/>
      <c r="IVU94" s="2"/>
      <c r="IVV94" s="2"/>
      <c r="IVW94" s="2"/>
      <c r="IVX94" s="2"/>
      <c r="IVY94" s="2"/>
      <c r="IVZ94" s="2"/>
      <c r="IWA94" s="2"/>
      <c r="IWB94" s="2"/>
      <c r="IWC94" s="2"/>
      <c r="IWD94" s="2"/>
      <c r="IWE94" s="2"/>
      <c r="IWF94" s="2"/>
      <c r="IWG94" s="2"/>
      <c r="IWH94" s="2"/>
      <c r="IWI94" s="2"/>
      <c r="IWJ94" s="2"/>
      <c r="IWK94" s="2"/>
      <c r="IWL94" s="2"/>
      <c r="IWM94" s="2"/>
      <c r="IWN94" s="2"/>
      <c r="IWO94" s="2"/>
      <c r="IWP94" s="2"/>
      <c r="IWQ94" s="2"/>
      <c r="IWR94" s="2"/>
      <c r="IWS94" s="2"/>
      <c r="IWT94" s="2"/>
      <c r="IWU94" s="2"/>
      <c r="IWV94" s="2"/>
      <c r="IWW94" s="2"/>
      <c r="IWX94" s="2"/>
      <c r="IWY94" s="2"/>
      <c r="IWZ94" s="2"/>
      <c r="IXA94" s="2"/>
      <c r="IXB94" s="2"/>
      <c r="IXC94" s="2"/>
      <c r="IXD94" s="2"/>
      <c r="IXE94" s="2"/>
      <c r="IXF94" s="2"/>
      <c r="IXG94" s="2"/>
      <c r="IXH94" s="2"/>
      <c r="IXI94" s="2"/>
      <c r="IXJ94" s="2"/>
      <c r="IXK94" s="2"/>
      <c r="IXL94" s="2"/>
      <c r="IXM94" s="2"/>
      <c r="IXN94" s="2"/>
      <c r="IXO94" s="2"/>
      <c r="IXP94" s="2"/>
      <c r="IXQ94" s="2"/>
      <c r="IXR94" s="2"/>
      <c r="IXS94" s="2"/>
      <c r="IXT94" s="2"/>
      <c r="IXU94" s="2"/>
      <c r="IXV94" s="2"/>
      <c r="IXW94" s="2"/>
      <c r="IXX94" s="2"/>
      <c r="IXY94" s="2"/>
      <c r="IXZ94" s="2"/>
      <c r="IYA94" s="2"/>
      <c r="IYB94" s="2"/>
      <c r="IYC94" s="2"/>
      <c r="IYD94" s="2"/>
      <c r="IYE94" s="2"/>
      <c r="IYF94" s="2"/>
      <c r="IYG94" s="2"/>
      <c r="IYH94" s="2"/>
      <c r="IYI94" s="2"/>
      <c r="IYJ94" s="2"/>
      <c r="IYK94" s="2"/>
      <c r="IYL94" s="2"/>
      <c r="IYM94" s="2"/>
      <c r="IYN94" s="2"/>
      <c r="IYO94" s="2"/>
      <c r="IYP94" s="2"/>
      <c r="IYQ94" s="2"/>
      <c r="IYR94" s="2"/>
      <c r="IYS94" s="2"/>
      <c r="IYT94" s="2"/>
      <c r="IYU94" s="2"/>
      <c r="IYV94" s="2"/>
      <c r="IYW94" s="2"/>
      <c r="IYX94" s="2"/>
      <c r="IYY94" s="2"/>
      <c r="IYZ94" s="2"/>
      <c r="IZA94" s="2"/>
      <c r="IZB94" s="2"/>
      <c r="IZC94" s="2"/>
      <c r="IZD94" s="2"/>
      <c r="IZE94" s="2"/>
      <c r="IZF94" s="2"/>
      <c r="IZG94" s="2"/>
      <c r="IZH94" s="2"/>
      <c r="IZI94" s="2"/>
      <c r="IZJ94" s="2"/>
      <c r="IZK94" s="2"/>
      <c r="IZL94" s="2"/>
      <c r="IZM94" s="2"/>
      <c r="IZN94" s="2"/>
      <c r="IZO94" s="2"/>
      <c r="IZP94" s="2"/>
      <c r="IZQ94" s="2"/>
      <c r="IZR94" s="2"/>
      <c r="IZS94" s="2"/>
      <c r="IZT94" s="2"/>
      <c r="IZU94" s="2"/>
      <c r="IZV94" s="2"/>
      <c r="IZW94" s="2"/>
      <c r="IZX94" s="2"/>
      <c r="IZY94" s="2"/>
      <c r="IZZ94" s="2"/>
      <c r="JAA94" s="2"/>
      <c r="JAB94" s="2"/>
      <c r="JAC94" s="2"/>
      <c r="JAD94" s="2"/>
      <c r="JAE94" s="2"/>
      <c r="JAF94" s="2"/>
      <c r="JAG94" s="2"/>
      <c r="JAH94" s="2"/>
      <c r="JAI94" s="2"/>
      <c r="JAJ94" s="2"/>
      <c r="JAK94" s="2"/>
      <c r="JAL94" s="2"/>
      <c r="JAM94" s="2"/>
      <c r="JAN94" s="2"/>
      <c r="JAO94" s="2"/>
      <c r="JAP94" s="2"/>
      <c r="JAQ94" s="2"/>
      <c r="JAR94" s="2"/>
      <c r="JAS94" s="2"/>
      <c r="JAT94" s="2"/>
      <c r="JAU94" s="2"/>
      <c r="JAV94" s="2"/>
      <c r="JAW94" s="2"/>
      <c r="JAX94" s="2"/>
      <c r="JAY94" s="2"/>
      <c r="JAZ94" s="2"/>
      <c r="JBA94" s="2"/>
      <c r="JBB94" s="2"/>
      <c r="JBC94" s="2"/>
      <c r="JBD94" s="2"/>
      <c r="JBE94" s="2"/>
      <c r="JBF94" s="2"/>
      <c r="JBG94" s="2"/>
      <c r="JBH94" s="2"/>
      <c r="JBI94" s="2"/>
      <c r="JBJ94" s="2"/>
      <c r="JBK94" s="2"/>
      <c r="JBL94" s="2"/>
      <c r="JBM94" s="2"/>
      <c r="JBN94" s="2"/>
      <c r="JBO94" s="2"/>
      <c r="JBP94" s="2"/>
      <c r="JBQ94" s="2"/>
      <c r="JBR94" s="2"/>
      <c r="JBS94" s="2"/>
      <c r="JBT94" s="2"/>
      <c r="JBU94" s="2"/>
      <c r="JBV94" s="2"/>
      <c r="JBW94" s="2"/>
      <c r="JBX94" s="2"/>
      <c r="JBY94" s="2"/>
      <c r="JBZ94" s="2"/>
      <c r="JCA94" s="2"/>
      <c r="JCB94" s="2"/>
      <c r="JCC94" s="2"/>
      <c r="JCD94" s="2"/>
      <c r="JCE94" s="2"/>
      <c r="JCF94" s="2"/>
      <c r="JCG94" s="2"/>
      <c r="JCH94" s="2"/>
      <c r="JCI94" s="2"/>
      <c r="JCJ94" s="2"/>
      <c r="JCK94" s="2"/>
      <c r="JCL94" s="2"/>
      <c r="JCM94" s="2"/>
      <c r="JCN94" s="2"/>
      <c r="JCO94" s="2"/>
      <c r="JCP94" s="2"/>
      <c r="JCQ94" s="2"/>
      <c r="JCR94" s="2"/>
      <c r="JCS94" s="2"/>
      <c r="JCT94" s="2"/>
      <c r="JCU94" s="2"/>
      <c r="JCV94" s="2"/>
      <c r="JCW94" s="2"/>
      <c r="JCX94" s="2"/>
      <c r="JCY94" s="2"/>
      <c r="JCZ94" s="2"/>
      <c r="JDA94" s="2"/>
      <c r="JDB94" s="2"/>
      <c r="JDC94" s="2"/>
      <c r="JDD94" s="2"/>
      <c r="JDE94" s="2"/>
      <c r="JDF94" s="2"/>
      <c r="JDG94" s="2"/>
      <c r="JDH94" s="2"/>
      <c r="JDI94" s="2"/>
      <c r="JDJ94" s="2"/>
      <c r="JDK94" s="2"/>
      <c r="JDL94" s="2"/>
      <c r="JDM94" s="2"/>
      <c r="JDN94" s="2"/>
      <c r="JDO94" s="2"/>
      <c r="JDP94" s="2"/>
      <c r="JDQ94" s="2"/>
      <c r="JDR94" s="2"/>
      <c r="JDS94" s="2"/>
      <c r="JDT94" s="2"/>
      <c r="JDU94" s="2"/>
      <c r="JDV94" s="2"/>
      <c r="JDW94" s="2"/>
      <c r="JDX94" s="2"/>
      <c r="JDY94" s="2"/>
      <c r="JDZ94" s="2"/>
      <c r="JEA94" s="2"/>
      <c r="JEB94" s="2"/>
      <c r="JEC94" s="2"/>
      <c r="JED94" s="2"/>
      <c r="JEE94" s="2"/>
      <c r="JEF94" s="2"/>
      <c r="JEG94" s="2"/>
      <c r="JEH94" s="2"/>
      <c r="JEI94" s="2"/>
      <c r="JEJ94" s="2"/>
      <c r="JEK94" s="2"/>
      <c r="JEL94" s="2"/>
      <c r="JEM94" s="2"/>
      <c r="JEN94" s="2"/>
      <c r="JEO94" s="2"/>
      <c r="JEP94" s="2"/>
      <c r="JEQ94" s="2"/>
      <c r="JER94" s="2"/>
      <c r="JES94" s="2"/>
      <c r="JET94" s="2"/>
      <c r="JEU94" s="2"/>
      <c r="JEV94" s="2"/>
      <c r="JEW94" s="2"/>
      <c r="JEX94" s="2"/>
      <c r="JEY94" s="2"/>
      <c r="JEZ94" s="2"/>
      <c r="JFA94" s="2"/>
      <c r="JFB94" s="2"/>
      <c r="JFC94" s="2"/>
      <c r="JFD94" s="2"/>
      <c r="JFE94" s="2"/>
      <c r="JFF94" s="2"/>
      <c r="JFG94" s="2"/>
      <c r="JFH94" s="2"/>
      <c r="JFI94" s="2"/>
      <c r="JFJ94" s="2"/>
      <c r="JFK94" s="2"/>
      <c r="JFL94" s="2"/>
      <c r="JFM94" s="2"/>
      <c r="JFN94" s="2"/>
      <c r="JFO94" s="2"/>
      <c r="JFP94" s="2"/>
      <c r="JFQ94" s="2"/>
      <c r="JFR94" s="2"/>
      <c r="JFS94" s="2"/>
      <c r="JFT94" s="2"/>
      <c r="JFU94" s="2"/>
      <c r="JFV94" s="2"/>
      <c r="JFW94" s="2"/>
      <c r="JFX94" s="2"/>
      <c r="JFY94" s="2"/>
      <c r="JFZ94" s="2"/>
      <c r="JGA94" s="2"/>
      <c r="JGB94" s="2"/>
      <c r="JGC94" s="2"/>
      <c r="JGD94" s="2"/>
      <c r="JGE94" s="2"/>
      <c r="JGF94" s="2"/>
      <c r="JGG94" s="2"/>
      <c r="JGH94" s="2"/>
      <c r="JGI94" s="2"/>
      <c r="JGJ94" s="2"/>
      <c r="JGK94" s="2"/>
      <c r="JGL94" s="2"/>
      <c r="JGM94" s="2"/>
      <c r="JGN94" s="2"/>
      <c r="JGO94" s="2"/>
      <c r="JGP94" s="2"/>
      <c r="JGQ94" s="2"/>
      <c r="JGR94" s="2"/>
      <c r="JGS94" s="2"/>
      <c r="JGT94" s="2"/>
      <c r="JGU94" s="2"/>
      <c r="JGV94" s="2"/>
      <c r="JGW94" s="2"/>
      <c r="JGX94" s="2"/>
      <c r="JGY94" s="2"/>
      <c r="JGZ94" s="2"/>
      <c r="JHA94" s="2"/>
      <c r="JHB94" s="2"/>
      <c r="JHC94" s="2"/>
      <c r="JHD94" s="2"/>
      <c r="JHE94" s="2"/>
      <c r="JHF94" s="2"/>
      <c r="JHG94" s="2"/>
      <c r="JHH94" s="2"/>
      <c r="JHI94" s="2"/>
      <c r="JHJ94" s="2"/>
      <c r="JHK94" s="2"/>
      <c r="JHL94" s="2"/>
      <c r="JHM94" s="2"/>
      <c r="JHN94" s="2"/>
      <c r="JHO94" s="2"/>
      <c r="JHP94" s="2"/>
      <c r="JHQ94" s="2"/>
      <c r="JHR94" s="2"/>
      <c r="JHS94" s="2"/>
      <c r="JHT94" s="2"/>
      <c r="JHU94" s="2"/>
      <c r="JHV94" s="2"/>
      <c r="JHW94" s="2"/>
      <c r="JHX94" s="2"/>
      <c r="JHY94" s="2"/>
      <c r="JHZ94" s="2"/>
      <c r="JIA94" s="2"/>
      <c r="JIB94" s="2"/>
      <c r="JIC94" s="2"/>
      <c r="JID94" s="2"/>
      <c r="JIE94" s="2"/>
      <c r="JIF94" s="2"/>
      <c r="JIG94" s="2"/>
      <c r="JIH94" s="2"/>
      <c r="JII94" s="2"/>
      <c r="JIJ94" s="2"/>
      <c r="JIK94" s="2"/>
      <c r="JIL94" s="2"/>
      <c r="JIM94" s="2"/>
      <c r="JIN94" s="2"/>
      <c r="JIO94" s="2"/>
      <c r="JIP94" s="2"/>
      <c r="JIQ94" s="2"/>
      <c r="JIR94" s="2"/>
      <c r="JIS94" s="2"/>
      <c r="JIT94" s="2"/>
      <c r="JIU94" s="2"/>
      <c r="JIV94" s="2"/>
      <c r="JIW94" s="2"/>
      <c r="JIX94" s="2"/>
      <c r="JIY94" s="2"/>
      <c r="JIZ94" s="2"/>
      <c r="JJA94" s="2"/>
      <c r="JJB94" s="2"/>
      <c r="JJC94" s="2"/>
      <c r="JJD94" s="2"/>
      <c r="JJE94" s="2"/>
      <c r="JJF94" s="2"/>
      <c r="JJG94" s="2"/>
      <c r="JJH94" s="2"/>
      <c r="JJI94" s="2"/>
      <c r="JJJ94" s="2"/>
      <c r="JJK94" s="2"/>
      <c r="JJL94" s="2"/>
      <c r="JJM94" s="2"/>
      <c r="JJN94" s="2"/>
      <c r="JJO94" s="2"/>
      <c r="JJP94" s="2"/>
      <c r="JJQ94" s="2"/>
      <c r="JJR94" s="2"/>
      <c r="JJS94" s="2"/>
      <c r="JJT94" s="2"/>
      <c r="JJU94" s="2"/>
      <c r="JJV94" s="2"/>
      <c r="JJW94" s="2"/>
      <c r="JJX94" s="2"/>
      <c r="JJY94" s="2"/>
      <c r="JJZ94" s="2"/>
      <c r="JKA94" s="2"/>
      <c r="JKB94" s="2"/>
      <c r="JKC94" s="2"/>
      <c r="JKD94" s="2"/>
      <c r="JKE94" s="2"/>
      <c r="JKF94" s="2"/>
      <c r="JKG94" s="2"/>
      <c r="JKH94" s="2"/>
      <c r="JKI94" s="2"/>
      <c r="JKJ94" s="2"/>
      <c r="JKK94" s="2"/>
      <c r="JKL94" s="2"/>
      <c r="JKM94" s="2"/>
      <c r="JKN94" s="2"/>
      <c r="JKO94" s="2"/>
      <c r="JKP94" s="2"/>
      <c r="JKQ94" s="2"/>
      <c r="JKR94" s="2"/>
      <c r="JKS94" s="2"/>
      <c r="JKT94" s="2"/>
      <c r="JKU94" s="2"/>
      <c r="JKV94" s="2"/>
      <c r="JKW94" s="2"/>
      <c r="JKX94" s="2"/>
      <c r="JKY94" s="2"/>
      <c r="JKZ94" s="2"/>
      <c r="JLA94" s="2"/>
      <c r="JLB94" s="2"/>
      <c r="JLC94" s="2"/>
      <c r="JLD94" s="2"/>
      <c r="JLE94" s="2"/>
      <c r="JLF94" s="2"/>
      <c r="JLG94" s="2"/>
      <c r="JLH94" s="2"/>
      <c r="JLI94" s="2"/>
      <c r="JLJ94" s="2"/>
      <c r="JLK94" s="2"/>
      <c r="JLL94" s="2"/>
      <c r="JLM94" s="2"/>
      <c r="JLN94" s="2"/>
      <c r="JLO94" s="2"/>
      <c r="JLP94" s="2"/>
      <c r="JLQ94" s="2"/>
      <c r="JLR94" s="2"/>
      <c r="JLS94" s="2"/>
      <c r="JLT94" s="2"/>
      <c r="JLU94" s="2"/>
      <c r="JLV94" s="2"/>
      <c r="JLW94" s="2"/>
      <c r="JLX94" s="2"/>
      <c r="JLY94" s="2"/>
      <c r="JLZ94" s="2"/>
      <c r="JMA94" s="2"/>
      <c r="JMB94" s="2"/>
      <c r="JMC94" s="2"/>
      <c r="JMD94" s="2"/>
      <c r="JME94" s="2"/>
      <c r="JMF94" s="2"/>
      <c r="JMG94" s="2"/>
      <c r="JMH94" s="2"/>
      <c r="JMI94" s="2"/>
      <c r="JMJ94" s="2"/>
      <c r="JMK94" s="2"/>
      <c r="JML94" s="2"/>
      <c r="JMM94" s="2"/>
      <c r="JMN94" s="2"/>
      <c r="JMO94" s="2"/>
      <c r="JMP94" s="2"/>
      <c r="JMQ94" s="2"/>
      <c r="JMR94" s="2"/>
      <c r="JMS94" s="2"/>
      <c r="JMT94" s="2"/>
      <c r="JMU94" s="2"/>
      <c r="JMV94" s="2"/>
      <c r="JMW94" s="2"/>
      <c r="JMX94" s="2"/>
      <c r="JMY94" s="2"/>
      <c r="JMZ94" s="2"/>
      <c r="JNA94" s="2"/>
      <c r="JNB94" s="2"/>
      <c r="JNC94" s="2"/>
      <c r="JND94" s="2"/>
      <c r="JNE94" s="2"/>
      <c r="JNF94" s="2"/>
      <c r="JNG94" s="2"/>
      <c r="JNH94" s="2"/>
      <c r="JNI94" s="2"/>
      <c r="JNJ94" s="2"/>
      <c r="JNK94" s="2"/>
      <c r="JNL94" s="2"/>
      <c r="JNM94" s="2"/>
      <c r="JNN94" s="2"/>
      <c r="JNO94" s="2"/>
      <c r="JNP94" s="2"/>
      <c r="JNQ94" s="2"/>
      <c r="JNR94" s="2"/>
      <c r="JNS94" s="2"/>
      <c r="JNT94" s="2"/>
      <c r="JNU94" s="2"/>
      <c r="JNV94" s="2"/>
      <c r="JNW94" s="2"/>
      <c r="JNX94" s="2"/>
      <c r="JNY94" s="2"/>
      <c r="JNZ94" s="2"/>
      <c r="JOA94" s="2"/>
      <c r="JOB94" s="2"/>
      <c r="JOC94" s="2"/>
      <c r="JOD94" s="2"/>
      <c r="JOE94" s="2"/>
      <c r="JOF94" s="2"/>
      <c r="JOG94" s="2"/>
      <c r="JOH94" s="2"/>
      <c r="JOI94" s="2"/>
      <c r="JOJ94" s="2"/>
      <c r="JOK94" s="2"/>
      <c r="JOL94" s="2"/>
      <c r="JOM94" s="2"/>
      <c r="JON94" s="2"/>
      <c r="JOO94" s="2"/>
      <c r="JOP94" s="2"/>
      <c r="JOQ94" s="2"/>
      <c r="JOR94" s="2"/>
      <c r="JOS94" s="2"/>
      <c r="JOT94" s="2"/>
      <c r="JOU94" s="2"/>
      <c r="JOV94" s="2"/>
      <c r="JOW94" s="2"/>
      <c r="JOX94" s="2"/>
      <c r="JOY94" s="2"/>
      <c r="JOZ94" s="2"/>
      <c r="JPA94" s="2"/>
      <c r="JPB94" s="2"/>
      <c r="JPC94" s="2"/>
      <c r="JPD94" s="2"/>
      <c r="JPE94" s="2"/>
      <c r="JPF94" s="2"/>
      <c r="JPG94" s="2"/>
      <c r="JPH94" s="2"/>
      <c r="JPI94" s="2"/>
      <c r="JPJ94" s="2"/>
      <c r="JPK94" s="2"/>
      <c r="JPL94" s="2"/>
      <c r="JPM94" s="2"/>
      <c r="JPN94" s="2"/>
      <c r="JPO94" s="2"/>
      <c r="JPP94" s="2"/>
      <c r="JPQ94" s="2"/>
      <c r="JPR94" s="2"/>
      <c r="JPS94" s="2"/>
      <c r="JPT94" s="2"/>
      <c r="JPU94" s="2"/>
      <c r="JPV94" s="2"/>
      <c r="JPW94" s="2"/>
      <c r="JPX94" s="2"/>
      <c r="JPY94" s="2"/>
      <c r="JPZ94" s="2"/>
      <c r="JQA94" s="2"/>
      <c r="JQB94" s="2"/>
      <c r="JQC94" s="2"/>
      <c r="JQD94" s="2"/>
      <c r="JQE94" s="2"/>
      <c r="JQF94" s="2"/>
      <c r="JQG94" s="2"/>
      <c r="JQH94" s="2"/>
      <c r="JQI94" s="2"/>
      <c r="JQJ94" s="2"/>
      <c r="JQK94" s="2"/>
      <c r="JQL94" s="2"/>
      <c r="JQM94" s="2"/>
      <c r="JQN94" s="2"/>
      <c r="JQO94" s="2"/>
      <c r="JQP94" s="2"/>
      <c r="JQQ94" s="2"/>
      <c r="JQR94" s="2"/>
      <c r="JQS94" s="2"/>
      <c r="JQT94" s="2"/>
      <c r="JQU94" s="2"/>
      <c r="JQV94" s="2"/>
      <c r="JQW94" s="2"/>
      <c r="JQX94" s="2"/>
      <c r="JQY94" s="2"/>
      <c r="JQZ94" s="2"/>
      <c r="JRA94" s="2"/>
      <c r="JRB94" s="2"/>
      <c r="JRC94" s="2"/>
      <c r="JRD94" s="2"/>
      <c r="JRE94" s="2"/>
      <c r="JRF94" s="2"/>
      <c r="JRG94" s="2"/>
      <c r="JRH94" s="2"/>
      <c r="JRI94" s="2"/>
      <c r="JRJ94" s="2"/>
      <c r="JRK94" s="2"/>
      <c r="JRL94" s="2"/>
      <c r="JRM94" s="2"/>
      <c r="JRN94" s="2"/>
      <c r="JRO94" s="2"/>
      <c r="JRP94" s="2"/>
      <c r="JRQ94" s="2"/>
      <c r="JRR94" s="2"/>
      <c r="JRS94" s="2"/>
      <c r="JRT94" s="2"/>
      <c r="JRU94" s="2"/>
      <c r="JRV94" s="2"/>
      <c r="JRW94" s="2"/>
      <c r="JRX94" s="2"/>
      <c r="JRY94" s="2"/>
      <c r="JRZ94" s="2"/>
      <c r="JSA94" s="2"/>
      <c r="JSB94" s="2"/>
      <c r="JSC94" s="2"/>
      <c r="JSD94" s="2"/>
      <c r="JSE94" s="2"/>
      <c r="JSF94" s="2"/>
      <c r="JSG94" s="2"/>
      <c r="JSH94" s="2"/>
      <c r="JSI94" s="2"/>
      <c r="JSJ94" s="2"/>
      <c r="JSK94" s="2"/>
      <c r="JSL94" s="2"/>
      <c r="JSM94" s="2"/>
      <c r="JSN94" s="2"/>
      <c r="JSO94" s="2"/>
      <c r="JSP94" s="2"/>
      <c r="JSQ94" s="2"/>
      <c r="JSR94" s="2"/>
      <c r="JSS94" s="2"/>
      <c r="JST94" s="2"/>
      <c r="JSU94" s="2"/>
      <c r="JSV94" s="2"/>
      <c r="JSW94" s="2"/>
      <c r="JSX94" s="2"/>
      <c r="JSY94" s="2"/>
      <c r="JSZ94" s="2"/>
      <c r="JTA94" s="2"/>
      <c r="JTB94" s="2"/>
      <c r="JTC94" s="2"/>
      <c r="JTD94" s="2"/>
      <c r="JTE94" s="2"/>
      <c r="JTF94" s="2"/>
      <c r="JTG94" s="2"/>
      <c r="JTH94" s="2"/>
      <c r="JTI94" s="2"/>
      <c r="JTJ94" s="2"/>
      <c r="JTK94" s="2"/>
      <c r="JTL94" s="2"/>
      <c r="JTM94" s="2"/>
      <c r="JTN94" s="2"/>
      <c r="JTO94" s="2"/>
      <c r="JTP94" s="2"/>
      <c r="JTQ94" s="2"/>
      <c r="JTR94" s="2"/>
      <c r="JTS94" s="2"/>
      <c r="JTT94" s="2"/>
      <c r="JTU94" s="2"/>
      <c r="JTV94" s="2"/>
      <c r="JTW94" s="2"/>
      <c r="JTX94" s="2"/>
      <c r="JTY94" s="2"/>
      <c r="JTZ94" s="2"/>
      <c r="JUA94" s="2"/>
      <c r="JUB94" s="2"/>
      <c r="JUC94" s="2"/>
      <c r="JUD94" s="2"/>
      <c r="JUE94" s="2"/>
      <c r="JUF94" s="2"/>
      <c r="JUG94" s="2"/>
      <c r="JUH94" s="2"/>
      <c r="JUI94" s="2"/>
      <c r="JUJ94" s="2"/>
      <c r="JUK94" s="2"/>
      <c r="JUL94" s="2"/>
      <c r="JUM94" s="2"/>
      <c r="JUN94" s="2"/>
      <c r="JUO94" s="2"/>
      <c r="JUP94" s="2"/>
      <c r="JUQ94" s="2"/>
      <c r="JUR94" s="2"/>
      <c r="JUS94" s="2"/>
      <c r="JUT94" s="2"/>
      <c r="JUU94" s="2"/>
      <c r="JUV94" s="2"/>
      <c r="JUW94" s="2"/>
      <c r="JUX94" s="2"/>
      <c r="JUY94" s="2"/>
      <c r="JUZ94" s="2"/>
      <c r="JVA94" s="2"/>
      <c r="JVB94" s="2"/>
      <c r="JVC94" s="2"/>
      <c r="JVD94" s="2"/>
      <c r="JVE94" s="2"/>
      <c r="JVF94" s="2"/>
      <c r="JVG94" s="2"/>
      <c r="JVH94" s="2"/>
      <c r="JVI94" s="2"/>
      <c r="JVJ94" s="2"/>
      <c r="JVK94" s="2"/>
      <c r="JVL94" s="2"/>
      <c r="JVM94" s="2"/>
      <c r="JVN94" s="2"/>
      <c r="JVO94" s="2"/>
      <c r="JVP94" s="2"/>
      <c r="JVQ94" s="2"/>
      <c r="JVR94" s="2"/>
      <c r="JVS94" s="2"/>
      <c r="JVT94" s="2"/>
      <c r="JVU94" s="2"/>
      <c r="JVV94" s="2"/>
      <c r="JVW94" s="2"/>
      <c r="JVX94" s="2"/>
      <c r="JVY94" s="2"/>
      <c r="JVZ94" s="2"/>
      <c r="JWA94" s="2"/>
      <c r="JWB94" s="2"/>
      <c r="JWC94" s="2"/>
      <c r="JWD94" s="2"/>
      <c r="JWE94" s="2"/>
      <c r="JWF94" s="2"/>
      <c r="JWG94" s="2"/>
      <c r="JWH94" s="2"/>
      <c r="JWI94" s="2"/>
      <c r="JWJ94" s="2"/>
      <c r="JWK94" s="2"/>
      <c r="JWL94" s="2"/>
      <c r="JWM94" s="2"/>
      <c r="JWN94" s="2"/>
      <c r="JWO94" s="2"/>
      <c r="JWP94" s="2"/>
      <c r="JWQ94" s="2"/>
      <c r="JWR94" s="2"/>
      <c r="JWS94" s="2"/>
      <c r="JWT94" s="2"/>
      <c r="JWU94" s="2"/>
      <c r="JWV94" s="2"/>
      <c r="JWW94" s="2"/>
      <c r="JWX94" s="2"/>
      <c r="JWY94" s="2"/>
      <c r="JWZ94" s="2"/>
      <c r="JXA94" s="2"/>
      <c r="JXB94" s="2"/>
      <c r="JXC94" s="2"/>
      <c r="JXD94" s="2"/>
      <c r="JXE94" s="2"/>
      <c r="JXF94" s="2"/>
      <c r="JXG94" s="2"/>
      <c r="JXH94" s="2"/>
      <c r="JXI94" s="2"/>
      <c r="JXJ94" s="2"/>
      <c r="JXK94" s="2"/>
      <c r="JXL94" s="2"/>
      <c r="JXM94" s="2"/>
      <c r="JXN94" s="2"/>
      <c r="JXO94" s="2"/>
      <c r="JXP94" s="2"/>
      <c r="JXQ94" s="2"/>
      <c r="JXR94" s="2"/>
      <c r="JXS94" s="2"/>
      <c r="JXT94" s="2"/>
      <c r="JXU94" s="2"/>
      <c r="JXV94" s="2"/>
      <c r="JXW94" s="2"/>
      <c r="JXX94" s="2"/>
      <c r="JXY94" s="2"/>
      <c r="JXZ94" s="2"/>
      <c r="JYA94" s="2"/>
      <c r="JYB94" s="2"/>
      <c r="JYC94" s="2"/>
      <c r="JYD94" s="2"/>
      <c r="JYE94" s="2"/>
      <c r="JYF94" s="2"/>
      <c r="JYG94" s="2"/>
      <c r="JYH94" s="2"/>
      <c r="JYI94" s="2"/>
      <c r="JYJ94" s="2"/>
      <c r="JYK94" s="2"/>
      <c r="JYL94" s="2"/>
      <c r="JYM94" s="2"/>
      <c r="JYN94" s="2"/>
      <c r="JYO94" s="2"/>
      <c r="JYP94" s="2"/>
      <c r="JYQ94" s="2"/>
      <c r="JYR94" s="2"/>
      <c r="JYS94" s="2"/>
      <c r="JYT94" s="2"/>
      <c r="JYU94" s="2"/>
      <c r="JYV94" s="2"/>
      <c r="JYW94" s="2"/>
      <c r="JYX94" s="2"/>
      <c r="JYY94" s="2"/>
      <c r="JYZ94" s="2"/>
      <c r="JZA94" s="2"/>
      <c r="JZB94" s="2"/>
      <c r="JZC94" s="2"/>
      <c r="JZD94" s="2"/>
      <c r="JZE94" s="2"/>
      <c r="JZF94" s="2"/>
      <c r="JZG94" s="2"/>
      <c r="JZH94" s="2"/>
      <c r="JZI94" s="2"/>
      <c r="JZJ94" s="2"/>
      <c r="JZK94" s="2"/>
      <c r="JZL94" s="2"/>
      <c r="JZM94" s="2"/>
      <c r="JZN94" s="2"/>
      <c r="JZO94" s="2"/>
      <c r="JZP94" s="2"/>
      <c r="JZQ94" s="2"/>
      <c r="JZR94" s="2"/>
      <c r="JZS94" s="2"/>
      <c r="JZT94" s="2"/>
      <c r="JZU94" s="2"/>
      <c r="JZV94" s="2"/>
      <c r="JZW94" s="2"/>
      <c r="JZX94" s="2"/>
      <c r="JZY94" s="2"/>
      <c r="JZZ94" s="2"/>
      <c r="KAA94" s="2"/>
      <c r="KAB94" s="2"/>
      <c r="KAC94" s="2"/>
      <c r="KAD94" s="2"/>
      <c r="KAE94" s="2"/>
      <c r="KAF94" s="2"/>
      <c r="KAG94" s="2"/>
      <c r="KAH94" s="2"/>
      <c r="KAI94" s="2"/>
      <c r="KAJ94" s="2"/>
      <c r="KAK94" s="2"/>
      <c r="KAL94" s="2"/>
      <c r="KAM94" s="2"/>
      <c r="KAN94" s="2"/>
      <c r="KAO94" s="2"/>
      <c r="KAP94" s="2"/>
      <c r="KAQ94" s="2"/>
      <c r="KAR94" s="2"/>
      <c r="KAS94" s="2"/>
      <c r="KAT94" s="2"/>
      <c r="KAU94" s="2"/>
      <c r="KAV94" s="2"/>
      <c r="KAW94" s="2"/>
      <c r="KAX94" s="2"/>
      <c r="KAY94" s="2"/>
      <c r="KAZ94" s="2"/>
      <c r="KBA94" s="2"/>
      <c r="KBB94" s="2"/>
      <c r="KBC94" s="2"/>
      <c r="KBD94" s="2"/>
      <c r="KBE94" s="2"/>
      <c r="KBF94" s="2"/>
      <c r="KBG94" s="2"/>
      <c r="KBH94" s="2"/>
      <c r="KBI94" s="2"/>
      <c r="KBJ94" s="2"/>
      <c r="KBK94" s="2"/>
      <c r="KBL94" s="2"/>
      <c r="KBM94" s="2"/>
      <c r="KBN94" s="2"/>
      <c r="KBO94" s="2"/>
      <c r="KBP94" s="2"/>
      <c r="KBQ94" s="2"/>
      <c r="KBR94" s="2"/>
      <c r="KBS94" s="2"/>
      <c r="KBT94" s="2"/>
      <c r="KBU94" s="2"/>
      <c r="KBV94" s="2"/>
      <c r="KBW94" s="2"/>
      <c r="KBX94" s="2"/>
      <c r="KBY94" s="2"/>
      <c r="KBZ94" s="2"/>
      <c r="KCA94" s="2"/>
      <c r="KCB94" s="2"/>
      <c r="KCC94" s="2"/>
      <c r="KCD94" s="2"/>
      <c r="KCE94" s="2"/>
      <c r="KCF94" s="2"/>
      <c r="KCG94" s="2"/>
      <c r="KCH94" s="2"/>
      <c r="KCI94" s="2"/>
      <c r="KCJ94" s="2"/>
      <c r="KCK94" s="2"/>
      <c r="KCL94" s="2"/>
      <c r="KCM94" s="2"/>
      <c r="KCN94" s="2"/>
      <c r="KCO94" s="2"/>
      <c r="KCP94" s="2"/>
      <c r="KCQ94" s="2"/>
      <c r="KCR94" s="2"/>
      <c r="KCS94" s="2"/>
      <c r="KCT94" s="2"/>
      <c r="KCU94" s="2"/>
      <c r="KCV94" s="2"/>
      <c r="KCW94" s="2"/>
      <c r="KCX94" s="2"/>
      <c r="KCY94" s="2"/>
      <c r="KCZ94" s="2"/>
      <c r="KDA94" s="2"/>
      <c r="KDB94" s="2"/>
      <c r="KDC94" s="2"/>
      <c r="KDD94" s="2"/>
      <c r="KDE94" s="2"/>
      <c r="KDF94" s="2"/>
      <c r="KDG94" s="2"/>
      <c r="KDH94" s="2"/>
      <c r="KDI94" s="2"/>
      <c r="KDJ94" s="2"/>
      <c r="KDK94" s="2"/>
      <c r="KDL94" s="2"/>
      <c r="KDM94" s="2"/>
      <c r="KDN94" s="2"/>
      <c r="KDO94" s="2"/>
      <c r="KDP94" s="2"/>
      <c r="KDQ94" s="2"/>
      <c r="KDR94" s="2"/>
      <c r="KDS94" s="2"/>
      <c r="KDT94" s="2"/>
      <c r="KDU94" s="2"/>
      <c r="KDV94" s="2"/>
      <c r="KDW94" s="2"/>
      <c r="KDX94" s="2"/>
      <c r="KDY94" s="2"/>
      <c r="KDZ94" s="2"/>
      <c r="KEA94" s="2"/>
      <c r="KEB94" s="2"/>
      <c r="KEC94" s="2"/>
      <c r="KED94" s="2"/>
      <c r="KEE94" s="2"/>
      <c r="KEF94" s="2"/>
      <c r="KEG94" s="2"/>
      <c r="KEH94" s="2"/>
      <c r="KEI94" s="2"/>
      <c r="KEJ94" s="2"/>
      <c r="KEK94" s="2"/>
      <c r="KEL94" s="2"/>
      <c r="KEM94" s="2"/>
      <c r="KEN94" s="2"/>
      <c r="KEO94" s="2"/>
      <c r="KEP94" s="2"/>
      <c r="KEQ94" s="2"/>
      <c r="KER94" s="2"/>
      <c r="KES94" s="2"/>
      <c r="KET94" s="2"/>
      <c r="KEU94" s="2"/>
      <c r="KEV94" s="2"/>
      <c r="KEW94" s="2"/>
      <c r="KEX94" s="2"/>
      <c r="KEY94" s="2"/>
      <c r="KEZ94" s="2"/>
      <c r="KFA94" s="2"/>
      <c r="KFB94" s="2"/>
      <c r="KFC94" s="2"/>
      <c r="KFD94" s="2"/>
      <c r="KFE94" s="2"/>
      <c r="KFF94" s="2"/>
      <c r="KFG94" s="2"/>
      <c r="KFH94" s="2"/>
      <c r="KFI94" s="2"/>
      <c r="KFJ94" s="2"/>
      <c r="KFK94" s="2"/>
      <c r="KFL94" s="2"/>
      <c r="KFM94" s="2"/>
      <c r="KFN94" s="2"/>
      <c r="KFO94" s="2"/>
      <c r="KFP94" s="2"/>
      <c r="KFQ94" s="2"/>
      <c r="KFR94" s="2"/>
      <c r="KFS94" s="2"/>
      <c r="KFT94" s="2"/>
      <c r="KFU94" s="2"/>
      <c r="KFV94" s="2"/>
      <c r="KFW94" s="2"/>
      <c r="KFX94" s="2"/>
      <c r="KFY94" s="2"/>
      <c r="KFZ94" s="2"/>
      <c r="KGA94" s="2"/>
      <c r="KGB94" s="2"/>
      <c r="KGC94" s="2"/>
      <c r="KGD94" s="2"/>
      <c r="KGE94" s="2"/>
      <c r="KGF94" s="2"/>
      <c r="KGG94" s="2"/>
      <c r="KGH94" s="2"/>
      <c r="KGI94" s="2"/>
      <c r="KGJ94" s="2"/>
      <c r="KGK94" s="2"/>
      <c r="KGL94" s="2"/>
      <c r="KGM94" s="2"/>
      <c r="KGN94" s="2"/>
      <c r="KGO94" s="2"/>
      <c r="KGP94" s="2"/>
      <c r="KGQ94" s="2"/>
      <c r="KGR94" s="2"/>
      <c r="KGS94" s="2"/>
      <c r="KGT94" s="2"/>
      <c r="KGU94" s="2"/>
      <c r="KGV94" s="2"/>
      <c r="KGW94" s="2"/>
      <c r="KGX94" s="2"/>
      <c r="KGY94" s="2"/>
      <c r="KGZ94" s="2"/>
      <c r="KHA94" s="2"/>
      <c r="KHB94" s="2"/>
      <c r="KHC94" s="2"/>
      <c r="KHD94" s="2"/>
      <c r="KHE94" s="2"/>
      <c r="KHF94" s="2"/>
      <c r="KHG94" s="2"/>
      <c r="KHH94" s="2"/>
      <c r="KHI94" s="2"/>
      <c r="KHJ94" s="2"/>
      <c r="KHK94" s="2"/>
      <c r="KHL94" s="2"/>
      <c r="KHM94" s="2"/>
      <c r="KHN94" s="2"/>
      <c r="KHO94" s="2"/>
      <c r="KHP94" s="2"/>
      <c r="KHQ94" s="2"/>
      <c r="KHR94" s="2"/>
      <c r="KHS94" s="2"/>
      <c r="KHT94" s="2"/>
      <c r="KHU94" s="2"/>
      <c r="KHV94" s="2"/>
      <c r="KHW94" s="2"/>
      <c r="KHX94" s="2"/>
      <c r="KHY94" s="2"/>
      <c r="KHZ94" s="2"/>
      <c r="KIA94" s="2"/>
      <c r="KIB94" s="2"/>
      <c r="KIC94" s="2"/>
      <c r="KID94" s="2"/>
      <c r="KIE94" s="2"/>
      <c r="KIF94" s="2"/>
      <c r="KIG94" s="2"/>
      <c r="KIH94" s="2"/>
      <c r="KII94" s="2"/>
      <c r="KIJ94" s="2"/>
      <c r="KIK94" s="2"/>
      <c r="KIL94" s="2"/>
      <c r="KIM94" s="2"/>
      <c r="KIN94" s="2"/>
      <c r="KIO94" s="2"/>
      <c r="KIP94" s="2"/>
      <c r="KIQ94" s="2"/>
      <c r="KIR94" s="2"/>
      <c r="KIS94" s="2"/>
      <c r="KIT94" s="2"/>
      <c r="KIU94" s="2"/>
      <c r="KIV94" s="2"/>
      <c r="KIW94" s="2"/>
      <c r="KIX94" s="2"/>
      <c r="KIY94" s="2"/>
      <c r="KIZ94" s="2"/>
      <c r="KJA94" s="2"/>
      <c r="KJB94" s="2"/>
      <c r="KJC94" s="2"/>
      <c r="KJD94" s="2"/>
      <c r="KJE94" s="2"/>
      <c r="KJF94" s="2"/>
      <c r="KJG94" s="2"/>
      <c r="KJH94" s="2"/>
      <c r="KJI94" s="2"/>
      <c r="KJJ94" s="2"/>
      <c r="KJK94" s="2"/>
      <c r="KJL94" s="2"/>
      <c r="KJM94" s="2"/>
      <c r="KJN94" s="2"/>
      <c r="KJO94" s="2"/>
      <c r="KJP94" s="2"/>
      <c r="KJQ94" s="2"/>
      <c r="KJR94" s="2"/>
      <c r="KJS94" s="2"/>
      <c r="KJT94" s="2"/>
      <c r="KJU94" s="2"/>
      <c r="KJV94" s="2"/>
      <c r="KJW94" s="2"/>
      <c r="KJX94" s="2"/>
      <c r="KJY94" s="2"/>
      <c r="KJZ94" s="2"/>
      <c r="KKA94" s="2"/>
      <c r="KKB94" s="2"/>
      <c r="KKC94" s="2"/>
      <c r="KKD94" s="2"/>
      <c r="KKE94" s="2"/>
      <c r="KKF94" s="2"/>
      <c r="KKG94" s="2"/>
      <c r="KKH94" s="2"/>
      <c r="KKI94" s="2"/>
      <c r="KKJ94" s="2"/>
      <c r="KKK94" s="2"/>
      <c r="KKL94" s="2"/>
      <c r="KKM94" s="2"/>
      <c r="KKN94" s="2"/>
      <c r="KKO94" s="2"/>
      <c r="KKP94" s="2"/>
      <c r="KKQ94" s="2"/>
      <c r="KKR94" s="2"/>
      <c r="KKS94" s="2"/>
      <c r="KKT94" s="2"/>
      <c r="KKU94" s="2"/>
      <c r="KKV94" s="2"/>
      <c r="KKW94" s="2"/>
      <c r="KKX94" s="2"/>
      <c r="KKY94" s="2"/>
      <c r="KKZ94" s="2"/>
      <c r="KLA94" s="2"/>
      <c r="KLB94" s="2"/>
      <c r="KLC94" s="2"/>
      <c r="KLD94" s="2"/>
      <c r="KLE94" s="2"/>
      <c r="KLF94" s="2"/>
      <c r="KLG94" s="2"/>
      <c r="KLH94" s="2"/>
      <c r="KLI94" s="2"/>
      <c r="KLJ94" s="2"/>
      <c r="KLK94" s="2"/>
      <c r="KLL94" s="2"/>
      <c r="KLM94" s="2"/>
      <c r="KLN94" s="2"/>
      <c r="KLO94" s="2"/>
      <c r="KLP94" s="2"/>
      <c r="KLQ94" s="2"/>
      <c r="KLR94" s="2"/>
      <c r="KLS94" s="2"/>
      <c r="KLT94" s="2"/>
      <c r="KLU94" s="2"/>
      <c r="KLV94" s="2"/>
      <c r="KLW94" s="2"/>
      <c r="KLX94" s="2"/>
      <c r="KLY94" s="2"/>
      <c r="KLZ94" s="2"/>
      <c r="KMA94" s="2"/>
      <c r="KMB94" s="2"/>
      <c r="KMC94" s="2"/>
      <c r="KMD94" s="2"/>
      <c r="KME94" s="2"/>
      <c r="KMF94" s="2"/>
      <c r="KMG94" s="2"/>
      <c r="KMH94" s="2"/>
      <c r="KMI94" s="2"/>
      <c r="KMJ94" s="2"/>
      <c r="KMK94" s="2"/>
      <c r="KML94" s="2"/>
      <c r="KMM94" s="2"/>
      <c r="KMN94" s="2"/>
      <c r="KMO94" s="2"/>
      <c r="KMP94" s="2"/>
      <c r="KMQ94" s="2"/>
      <c r="KMR94" s="2"/>
      <c r="KMS94" s="2"/>
      <c r="KMT94" s="2"/>
      <c r="KMU94" s="2"/>
      <c r="KMV94" s="2"/>
      <c r="KMW94" s="2"/>
      <c r="KMX94" s="2"/>
      <c r="KMY94" s="2"/>
      <c r="KMZ94" s="2"/>
      <c r="KNA94" s="2"/>
      <c r="KNB94" s="2"/>
      <c r="KNC94" s="2"/>
      <c r="KND94" s="2"/>
      <c r="KNE94" s="2"/>
      <c r="KNF94" s="2"/>
      <c r="KNG94" s="2"/>
      <c r="KNH94" s="2"/>
      <c r="KNI94" s="2"/>
      <c r="KNJ94" s="2"/>
      <c r="KNK94" s="2"/>
      <c r="KNL94" s="2"/>
      <c r="KNM94" s="2"/>
      <c r="KNN94" s="2"/>
      <c r="KNO94" s="2"/>
      <c r="KNP94" s="2"/>
      <c r="KNQ94" s="2"/>
      <c r="KNR94" s="2"/>
      <c r="KNS94" s="2"/>
      <c r="KNT94" s="2"/>
      <c r="KNU94" s="2"/>
      <c r="KNV94" s="2"/>
      <c r="KNW94" s="2"/>
      <c r="KNX94" s="2"/>
      <c r="KNY94" s="2"/>
      <c r="KNZ94" s="2"/>
      <c r="KOA94" s="2"/>
      <c r="KOB94" s="2"/>
      <c r="KOC94" s="2"/>
      <c r="KOD94" s="2"/>
      <c r="KOE94" s="2"/>
      <c r="KOF94" s="2"/>
      <c r="KOG94" s="2"/>
      <c r="KOH94" s="2"/>
      <c r="KOI94" s="2"/>
      <c r="KOJ94" s="2"/>
      <c r="KOK94" s="2"/>
      <c r="KOL94" s="2"/>
      <c r="KOM94" s="2"/>
      <c r="KON94" s="2"/>
      <c r="KOO94" s="2"/>
      <c r="KOP94" s="2"/>
      <c r="KOQ94" s="2"/>
      <c r="KOR94" s="2"/>
      <c r="KOS94" s="2"/>
      <c r="KOT94" s="2"/>
      <c r="KOU94" s="2"/>
      <c r="KOV94" s="2"/>
      <c r="KOW94" s="2"/>
      <c r="KOX94" s="2"/>
      <c r="KOY94" s="2"/>
      <c r="KOZ94" s="2"/>
      <c r="KPA94" s="2"/>
      <c r="KPB94" s="2"/>
      <c r="KPC94" s="2"/>
      <c r="KPD94" s="2"/>
      <c r="KPE94" s="2"/>
      <c r="KPF94" s="2"/>
      <c r="KPG94" s="2"/>
      <c r="KPH94" s="2"/>
      <c r="KPI94" s="2"/>
      <c r="KPJ94" s="2"/>
      <c r="KPK94" s="2"/>
      <c r="KPL94" s="2"/>
      <c r="KPM94" s="2"/>
      <c r="KPN94" s="2"/>
      <c r="KPO94" s="2"/>
      <c r="KPP94" s="2"/>
      <c r="KPQ94" s="2"/>
      <c r="KPR94" s="2"/>
      <c r="KPS94" s="2"/>
      <c r="KPT94" s="2"/>
      <c r="KPU94" s="2"/>
      <c r="KPV94" s="2"/>
      <c r="KPW94" s="2"/>
      <c r="KPX94" s="2"/>
      <c r="KPY94" s="2"/>
      <c r="KPZ94" s="2"/>
      <c r="KQA94" s="2"/>
      <c r="KQB94" s="2"/>
      <c r="KQC94" s="2"/>
      <c r="KQD94" s="2"/>
      <c r="KQE94" s="2"/>
      <c r="KQF94" s="2"/>
      <c r="KQG94" s="2"/>
      <c r="KQH94" s="2"/>
      <c r="KQI94" s="2"/>
      <c r="KQJ94" s="2"/>
      <c r="KQK94" s="2"/>
      <c r="KQL94" s="2"/>
      <c r="KQM94" s="2"/>
      <c r="KQN94" s="2"/>
      <c r="KQO94" s="2"/>
      <c r="KQP94" s="2"/>
      <c r="KQQ94" s="2"/>
      <c r="KQR94" s="2"/>
      <c r="KQS94" s="2"/>
      <c r="KQT94" s="2"/>
      <c r="KQU94" s="2"/>
      <c r="KQV94" s="2"/>
      <c r="KQW94" s="2"/>
      <c r="KQX94" s="2"/>
      <c r="KQY94" s="2"/>
      <c r="KQZ94" s="2"/>
      <c r="KRA94" s="2"/>
      <c r="KRB94" s="2"/>
      <c r="KRC94" s="2"/>
      <c r="KRD94" s="2"/>
      <c r="KRE94" s="2"/>
      <c r="KRF94" s="2"/>
      <c r="KRG94" s="2"/>
      <c r="KRH94" s="2"/>
      <c r="KRI94" s="2"/>
      <c r="KRJ94" s="2"/>
      <c r="KRK94" s="2"/>
      <c r="KRL94" s="2"/>
      <c r="KRM94" s="2"/>
      <c r="KRN94" s="2"/>
      <c r="KRO94" s="2"/>
      <c r="KRP94" s="2"/>
      <c r="KRQ94" s="2"/>
      <c r="KRR94" s="2"/>
      <c r="KRS94" s="2"/>
      <c r="KRT94" s="2"/>
      <c r="KRU94" s="2"/>
      <c r="KRV94" s="2"/>
      <c r="KRW94" s="2"/>
      <c r="KRX94" s="2"/>
      <c r="KRY94" s="2"/>
      <c r="KRZ94" s="2"/>
      <c r="KSA94" s="2"/>
      <c r="KSB94" s="2"/>
      <c r="KSC94" s="2"/>
      <c r="KSD94" s="2"/>
      <c r="KSE94" s="2"/>
      <c r="KSF94" s="2"/>
      <c r="KSG94" s="2"/>
      <c r="KSH94" s="2"/>
      <c r="KSI94" s="2"/>
      <c r="KSJ94" s="2"/>
      <c r="KSK94" s="2"/>
      <c r="KSL94" s="2"/>
      <c r="KSM94" s="2"/>
      <c r="KSN94" s="2"/>
      <c r="KSO94" s="2"/>
      <c r="KSP94" s="2"/>
      <c r="KSQ94" s="2"/>
      <c r="KSR94" s="2"/>
      <c r="KSS94" s="2"/>
      <c r="KST94" s="2"/>
      <c r="KSU94" s="2"/>
      <c r="KSV94" s="2"/>
      <c r="KSW94" s="2"/>
      <c r="KSX94" s="2"/>
      <c r="KSY94" s="2"/>
      <c r="KSZ94" s="2"/>
      <c r="KTA94" s="2"/>
      <c r="KTB94" s="2"/>
      <c r="KTC94" s="2"/>
      <c r="KTD94" s="2"/>
      <c r="KTE94" s="2"/>
      <c r="KTF94" s="2"/>
      <c r="KTG94" s="2"/>
      <c r="KTH94" s="2"/>
      <c r="KTI94" s="2"/>
      <c r="KTJ94" s="2"/>
      <c r="KTK94" s="2"/>
      <c r="KTL94" s="2"/>
      <c r="KTM94" s="2"/>
      <c r="KTN94" s="2"/>
      <c r="KTO94" s="2"/>
      <c r="KTP94" s="2"/>
      <c r="KTQ94" s="2"/>
      <c r="KTR94" s="2"/>
      <c r="KTS94" s="2"/>
      <c r="KTT94" s="2"/>
      <c r="KTU94" s="2"/>
      <c r="KTV94" s="2"/>
      <c r="KTW94" s="2"/>
      <c r="KTX94" s="2"/>
      <c r="KTY94" s="2"/>
      <c r="KTZ94" s="2"/>
      <c r="KUA94" s="2"/>
      <c r="KUB94" s="2"/>
      <c r="KUC94" s="2"/>
      <c r="KUD94" s="2"/>
      <c r="KUE94" s="2"/>
      <c r="KUF94" s="2"/>
      <c r="KUG94" s="2"/>
      <c r="KUH94" s="2"/>
      <c r="KUI94" s="2"/>
      <c r="KUJ94" s="2"/>
      <c r="KUK94" s="2"/>
      <c r="KUL94" s="2"/>
      <c r="KUM94" s="2"/>
      <c r="KUN94" s="2"/>
      <c r="KUO94" s="2"/>
      <c r="KUP94" s="2"/>
      <c r="KUQ94" s="2"/>
      <c r="KUR94" s="2"/>
      <c r="KUS94" s="2"/>
      <c r="KUT94" s="2"/>
      <c r="KUU94" s="2"/>
      <c r="KUV94" s="2"/>
      <c r="KUW94" s="2"/>
      <c r="KUX94" s="2"/>
      <c r="KUY94" s="2"/>
      <c r="KUZ94" s="2"/>
      <c r="KVA94" s="2"/>
      <c r="KVB94" s="2"/>
      <c r="KVC94" s="2"/>
      <c r="KVD94" s="2"/>
      <c r="KVE94" s="2"/>
      <c r="KVF94" s="2"/>
      <c r="KVG94" s="2"/>
      <c r="KVH94" s="2"/>
      <c r="KVI94" s="2"/>
      <c r="KVJ94" s="2"/>
      <c r="KVK94" s="2"/>
      <c r="KVL94" s="2"/>
      <c r="KVM94" s="2"/>
      <c r="KVN94" s="2"/>
      <c r="KVO94" s="2"/>
      <c r="KVP94" s="2"/>
      <c r="KVQ94" s="2"/>
      <c r="KVR94" s="2"/>
      <c r="KVS94" s="2"/>
      <c r="KVT94" s="2"/>
      <c r="KVU94" s="2"/>
      <c r="KVV94" s="2"/>
      <c r="KVW94" s="2"/>
      <c r="KVX94" s="2"/>
      <c r="KVY94" s="2"/>
      <c r="KVZ94" s="2"/>
      <c r="KWA94" s="2"/>
      <c r="KWB94" s="2"/>
      <c r="KWC94" s="2"/>
      <c r="KWD94" s="2"/>
      <c r="KWE94" s="2"/>
      <c r="KWF94" s="2"/>
      <c r="KWG94" s="2"/>
      <c r="KWH94" s="2"/>
      <c r="KWI94" s="2"/>
      <c r="KWJ94" s="2"/>
      <c r="KWK94" s="2"/>
      <c r="KWL94" s="2"/>
      <c r="KWM94" s="2"/>
      <c r="KWN94" s="2"/>
      <c r="KWO94" s="2"/>
      <c r="KWP94" s="2"/>
      <c r="KWQ94" s="2"/>
      <c r="KWR94" s="2"/>
      <c r="KWS94" s="2"/>
      <c r="KWT94" s="2"/>
      <c r="KWU94" s="2"/>
      <c r="KWV94" s="2"/>
      <c r="KWW94" s="2"/>
      <c r="KWX94" s="2"/>
      <c r="KWY94" s="2"/>
      <c r="KWZ94" s="2"/>
      <c r="KXA94" s="2"/>
      <c r="KXB94" s="2"/>
      <c r="KXC94" s="2"/>
      <c r="KXD94" s="2"/>
      <c r="KXE94" s="2"/>
      <c r="KXF94" s="2"/>
      <c r="KXG94" s="2"/>
      <c r="KXH94" s="2"/>
      <c r="KXI94" s="2"/>
      <c r="KXJ94" s="2"/>
      <c r="KXK94" s="2"/>
      <c r="KXL94" s="2"/>
      <c r="KXM94" s="2"/>
      <c r="KXN94" s="2"/>
      <c r="KXO94" s="2"/>
      <c r="KXP94" s="2"/>
      <c r="KXQ94" s="2"/>
      <c r="KXR94" s="2"/>
      <c r="KXS94" s="2"/>
      <c r="KXT94" s="2"/>
      <c r="KXU94" s="2"/>
      <c r="KXV94" s="2"/>
      <c r="KXW94" s="2"/>
      <c r="KXX94" s="2"/>
      <c r="KXY94" s="2"/>
      <c r="KXZ94" s="2"/>
      <c r="KYA94" s="2"/>
      <c r="KYB94" s="2"/>
      <c r="KYC94" s="2"/>
      <c r="KYD94" s="2"/>
      <c r="KYE94" s="2"/>
      <c r="KYF94" s="2"/>
      <c r="KYG94" s="2"/>
      <c r="KYH94" s="2"/>
      <c r="KYI94" s="2"/>
      <c r="KYJ94" s="2"/>
      <c r="KYK94" s="2"/>
      <c r="KYL94" s="2"/>
      <c r="KYM94" s="2"/>
      <c r="KYN94" s="2"/>
      <c r="KYO94" s="2"/>
      <c r="KYP94" s="2"/>
      <c r="KYQ94" s="2"/>
      <c r="KYR94" s="2"/>
      <c r="KYS94" s="2"/>
      <c r="KYT94" s="2"/>
      <c r="KYU94" s="2"/>
      <c r="KYV94" s="2"/>
      <c r="KYW94" s="2"/>
      <c r="KYX94" s="2"/>
      <c r="KYY94" s="2"/>
      <c r="KYZ94" s="2"/>
      <c r="KZA94" s="2"/>
      <c r="KZB94" s="2"/>
      <c r="KZC94" s="2"/>
      <c r="KZD94" s="2"/>
      <c r="KZE94" s="2"/>
      <c r="KZF94" s="2"/>
      <c r="KZG94" s="2"/>
      <c r="KZH94" s="2"/>
      <c r="KZI94" s="2"/>
      <c r="KZJ94" s="2"/>
      <c r="KZK94" s="2"/>
      <c r="KZL94" s="2"/>
      <c r="KZM94" s="2"/>
      <c r="KZN94" s="2"/>
      <c r="KZO94" s="2"/>
      <c r="KZP94" s="2"/>
      <c r="KZQ94" s="2"/>
      <c r="KZR94" s="2"/>
      <c r="KZS94" s="2"/>
      <c r="KZT94" s="2"/>
      <c r="KZU94" s="2"/>
      <c r="KZV94" s="2"/>
      <c r="KZW94" s="2"/>
      <c r="KZX94" s="2"/>
      <c r="KZY94" s="2"/>
      <c r="KZZ94" s="2"/>
      <c r="LAA94" s="2"/>
      <c r="LAB94" s="2"/>
      <c r="LAC94" s="2"/>
      <c r="LAD94" s="2"/>
      <c r="LAE94" s="2"/>
      <c r="LAF94" s="2"/>
      <c r="LAG94" s="2"/>
      <c r="LAH94" s="2"/>
      <c r="LAI94" s="2"/>
      <c r="LAJ94" s="2"/>
      <c r="LAK94" s="2"/>
      <c r="LAL94" s="2"/>
      <c r="LAM94" s="2"/>
      <c r="LAN94" s="2"/>
      <c r="LAO94" s="2"/>
      <c r="LAP94" s="2"/>
      <c r="LAQ94" s="2"/>
      <c r="LAR94" s="2"/>
      <c r="LAS94" s="2"/>
      <c r="LAT94" s="2"/>
      <c r="LAU94" s="2"/>
      <c r="LAV94" s="2"/>
      <c r="LAW94" s="2"/>
      <c r="LAX94" s="2"/>
      <c r="LAY94" s="2"/>
      <c r="LAZ94" s="2"/>
      <c r="LBA94" s="2"/>
      <c r="LBB94" s="2"/>
      <c r="LBC94" s="2"/>
      <c r="LBD94" s="2"/>
      <c r="LBE94" s="2"/>
      <c r="LBF94" s="2"/>
      <c r="LBG94" s="2"/>
      <c r="LBH94" s="2"/>
      <c r="LBI94" s="2"/>
      <c r="LBJ94" s="2"/>
      <c r="LBK94" s="2"/>
      <c r="LBL94" s="2"/>
      <c r="LBM94" s="2"/>
      <c r="LBN94" s="2"/>
      <c r="LBO94" s="2"/>
      <c r="LBP94" s="2"/>
      <c r="LBQ94" s="2"/>
      <c r="LBR94" s="2"/>
      <c r="LBS94" s="2"/>
      <c r="LBT94" s="2"/>
      <c r="LBU94" s="2"/>
      <c r="LBV94" s="2"/>
      <c r="LBW94" s="2"/>
      <c r="LBX94" s="2"/>
      <c r="LBY94" s="2"/>
      <c r="LBZ94" s="2"/>
      <c r="LCA94" s="2"/>
      <c r="LCB94" s="2"/>
      <c r="LCC94" s="2"/>
      <c r="LCD94" s="2"/>
      <c r="LCE94" s="2"/>
      <c r="LCF94" s="2"/>
      <c r="LCG94" s="2"/>
      <c r="LCH94" s="2"/>
      <c r="LCI94" s="2"/>
      <c r="LCJ94" s="2"/>
      <c r="LCK94" s="2"/>
      <c r="LCL94" s="2"/>
      <c r="LCM94" s="2"/>
      <c r="LCN94" s="2"/>
      <c r="LCO94" s="2"/>
      <c r="LCP94" s="2"/>
      <c r="LCQ94" s="2"/>
      <c r="LCR94" s="2"/>
      <c r="LCS94" s="2"/>
      <c r="LCT94" s="2"/>
      <c r="LCU94" s="2"/>
      <c r="LCV94" s="2"/>
      <c r="LCW94" s="2"/>
      <c r="LCX94" s="2"/>
      <c r="LCY94" s="2"/>
      <c r="LCZ94" s="2"/>
      <c r="LDA94" s="2"/>
      <c r="LDB94" s="2"/>
      <c r="LDC94" s="2"/>
      <c r="LDD94" s="2"/>
      <c r="LDE94" s="2"/>
      <c r="LDF94" s="2"/>
      <c r="LDG94" s="2"/>
      <c r="LDH94" s="2"/>
      <c r="LDI94" s="2"/>
      <c r="LDJ94" s="2"/>
      <c r="LDK94" s="2"/>
      <c r="LDL94" s="2"/>
      <c r="LDM94" s="2"/>
      <c r="LDN94" s="2"/>
      <c r="LDO94" s="2"/>
      <c r="LDP94" s="2"/>
      <c r="LDQ94" s="2"/>
      <c r="LDR94" s="2"/>
      <c r="LDS94" s="2"/>
      <c r="LDT94" s="2"/>
      <c r="LDU94" s="2"/>
      <c r="LDV94" s="2"/>
      <c r="LDW94" s="2"/>
      <c r="LDX94" s="2"/>
      <c r="LDY94" s="2"/>
      <c r="LDZ94" s="2"/>
      <c r="LEA94" s="2"/>
      <c r="LEB94" s="2"/>
      <c r="LEC94" s="2"/>
      <c r="LED94" s="2"/>
      <c r="LEE94" s="2"/>
      <c r="LEF94" s="2"/>
      <c r="LEG94" s="2"/>
      <c r="LEH94" s="2"/>
      <c r="LEI94" s="2"/>
      <c r="LEJ94" s="2"/>
      <c r="LEK94" s="2"/>
      <c r="LEL94" s="2"/>
      <c r="LEM94" s="2"/>
      <c r="LEN94" s="2"/>
      <c r="LEO94" s="2"/>
      <c r="LEP94" s="2"/>
      <c r="LEQ94" s="2"/>
      <c r="LER94" s="2"/>
      <c r="LES94" s="2"/>
      <c r="LET94" s="2"/>
      <c r="LEU94" s="2"/>
      <c r="LEV94" s="2"/>
      <c r="LEW94" s="2"/>
      <c r="LEX94" s="2"/>
      <c r="LEY94" s="2"/>
      <c r="LEZ94" s="2"/>
      <c r="LFA94" s="2"/>
      <c r="LFB94" s="2"/>
      <c r="LFC94" s="2"/>
      <c r="LFD94" s="2"/>
      <c r="LFE94" s="2"/>
      <c r="LFF94" s="2"/>
      <c r="LFG94" s="2"/>
      <c r="LFH94" s="2"/>
      <c r="LFI94" s="2"/>
      <c r="LFJ94" s="2"/>
      <c r="LFK94" s="2"/>
      <c r="LFL94" s="2"/>
      <c r="LFM94" s="2"/>
      <c r="LFN94" s="2"/>
      <c r="LFO94" s="2"/>
      <c r="LFP94" s="2"/>
      <c r="LFQ94" s="2"/>
      <c r="LFR94" s="2"/>
      <c r="LFS94" s="2"/>
      <c r="LFT94" s="2"/>
      <c r="LFU94" s="2"/>
      <c r="LFV94" s="2"/>
      <c r="LFW94" s="2"/>
      <c r="LFX94" s="2"/>
      <c r="LFY94" s="2"/>
      <c r="LFZ94" s="2"/>
      <c r="LGA94" s="2"/>
      <c r="LGB94" s="2"/>
      <c r="LGC94" s="2"/>
      <c r="LGD94" s="2"/>
      <c r="LGE94" s="2"/>
      <c r="LGF94" s="2"/>
      <c r="LGG94" s="2"/>
      <c r="LGH94" s="2"/>
      <c r="LGI94" s="2"/>
      <c r="LGJ94" s="2"/>
      <c r="LGK94" s="2"/>
      <c r="LGL94" s="2"/>
      <c r="LGM94" s="2"/>
      <c r="LGN94" s="2"/>
      <c r="LGO94" s="2"/>
      <c r="LGP94" s="2"/>
      <c r="LGQ94" s="2"/>
      <c r="LGR94" s="2"/>
      <c r="LGS94" s="2"/>
      <c r="LGT94" s="2"/>
      <c r="LGU94" s="2"/>
      <c r="LGV94" s="2"/>
      <c r="LGW94" s="2"/>
      <c r="LGX94" s="2"/>
      <c r="LGY94" s="2"/>
      <c r="LGZ94" s="2"/>
      <c r="LHA94" s="2"/>
      <c r="LHB94" s="2"/>
      <c r="LHC94" s="2"/>
      <c r="LHD94" s="2"/>
      <c r="LHE94" s="2"/>
      <c r="LHF94" s="2"/>
      <c r="LHG94" s="2"/>
      <c r="LHH94" s="2"/>
      <c r="LHI94" s="2"/>
      <c r="LHJ94" s="2"/>
      <c r="LHK94" s="2"/>
      <c r="LHL94" s="2"/>
      <c r="LHM94" s="2"/>
      <c r="LHN94" s="2"/>
      <c r="LHO94" s="2"/>
      <c r="LHP94" s="2"/>
      <c r="LHQ94" s="2"/>
      <c r="LHR94" s="2"/>
      <c r="LHS94" s="2"/>
      <c r="LHT94" s="2"/>
      <c r="LHU94" s="2"/>
      <c r="LHV94" s="2"/>
      <c r="LHW94" s="2"/>
      <c r="LHX94" s="2"/>
      <c r="LHY94" s="2"/>
      <c r="LHZ94" s="2"/>
      <c r="LIA94" s="2"/>
      <c r="LIB94" s="2"/>
      <c r="LIC94" s="2"/>
      <c r="LID94" s="2"/>
      <c r="LIE94" s="2"/>
      <c r="LIF94" s="2"/>
      <c r="LIG94" s="2"/>
      <c r="LIH94" s="2"/>
      <c r="LII94" s="2"/>
      <c r="LIJ94" s="2"/>
      <c r="LIK94" s="2"/>
      <c r="LIL94" s="2"/>
      <c r="LIM94" s="2"/>
      <c r="LIN94" s="2"/>
      <c r="LIO94" s="2"/>
      <c r="LIP94" s="2"/>
      <c r="LIQ94" s="2"/>
      <c r="LIR94" s="2"/>
      <c r="LIS94" s="2"/>
      <c r="LIT94" s="2"/>
      <c r="LIU94" s="2"/>
      <c r="LIV94" s="2"/>
      <c r="LIW94" s="2"/>
      <c r="LIX94" s="2"/>
      <c r="LIY94" s="2"/>
      <c r="LIZ94" s="2"/>
      <c r="LJA94" s="2"/>
      <c r="LJB94" s="2"/>
      <c r="LJC94" s="2"/>
      <c r="LJD94" s="2"/>
      <c r="LJE94" s="2"/>
      <c r="LJF94" s="2"/>
      <c r="LJG94" s="2"/>
      <c r="LJH94" s="2"/>
      <c r="LJI94" s="2"/>
      <c r="LJJ94" s="2"/>
      <c r="LJK94" s="2"/>
      <c r="LJL94" s="2"/>
      <c r="LJM94" s="2"/>
      <c r="LJN94" s="2"/>
      <c r="LJO94" s="2"/>
      <c r="LJP94" s="2"/>
      <c r="LJQ94" s="2"/>
      <c r="LJR94" s="2"/>
      <c r="LJS94" s="2"/>
      <c r="LJT94" s="2"/>
      <c r="LJU94" s="2"/>
      <c r="LJV94" s="2"/>
      <c r="LJW94" s="2"/>
      <c r="LJX94" s="2"/>
      <c r="LJY94" s="2"/>
      <c r="LJZ94" s="2"/>
      <c r="LKA94" s="2"/>
      <c r="LKB94" s="2"/>
      <c r="LKC94" s="2"/>
      <c r="LKD94" s="2"/>
      <c r="LKE94" s="2"/>
      <c r="LKF94" s="2"/>
      <c r="LKG94" s="2"/>
      <c r="LKH94" s="2"/>
      <c r="LKI94" s="2"/>
      <c r="LKJ94" s="2"/>
      <c r="LKK94" s="2"/>
      <c r="LKL94" s="2"/>
      <c r="LKM94" s="2"/>
      <c r="LKN94" s="2"/>
      <c r="LKO94" s="2"/>
      <c r="LKP94" s="2"/>
      <c r="LKQ94" s="2"/>
      <c r="LKR94" s="2"/>
      <c r="LKS94" s="2"/>
      <c r="LKT94" s="2"/>
      <c r="LKU94" s="2"/>
      <c r="LKV94" s="2"/>
      <c r="LKW94" s="2"/>
      <c r="LKX94" s="2"/>
      <c r="LKY94" s="2"/>
      <c r="LKZ94" s="2"/>
      <c r="LLA94" s="2"/>
      <c r="LLB94" s="2"/>
      <c r="LLC94" s="2"/>
      <c r="LLD94" s="2"/>
      <c r="LLE94" s="2"/>
      <c r="LLF94" s="2"/>
      <c r="LLG94" s="2"/>
      <c r="LLH94" s="2"/>
      <c r="LLI94" s="2"/>
      <c r="LLJ94" s="2"/>
      <c r="LLK94" s="2"/>
      <c r="LLL94" s="2"/>
      <c r="LLM94" s="2"/>
      <c r="LLN94" s="2"/>
      <c r="LLO94" s="2"/>
      <c r="LLP94" s="2"/>
      <c r="LLQ94" s="2"/>
      <c r="LLR94" s="2"/>
      <c r="LLS94" s="2"/>
      <c r="LLT94" s="2"/>
      <c r="LLU94" s="2"/>
      <c r="LLV94" s="2"/>
      <c r="LLW94" s="2"/>
      <c r="LLX94" s="2"/>
      <c r="LLY94" s="2"/>
      <c r="LLZ94" s="2"/>
      <c r="LMA94" s="2"/>
      <c r="LMB94" s="2"/>
      <c r="LMC94" s="2"/>
      <c r="LMD94" s="2"/>
      <c r="LME94" s="2"/>
      <c r="LMF94" s="2"/>
      <c r="LMG94" s="2"/>
      <c r="LMH94" s="2"/>
      <c r="LMI94" s="2"/>
      <c r="LMJ94" s="2"/>
      <c r="LMK94" s="2"/>
      <c r="LML94" s="2"/>
      <c r="LMM94" s="2"/>
      <c r="LMN94" s="2"/>
      <c r="LMO94" s="2"/>
      <c r="LMP94" s="2"/>
      <c r="LMQ94" s="2"/>
      <c r="LMR94" s="2"/>
      <c r="LMS94" s="2"/>
      <c r="LMT94" s="2"/>
      <c r="LMU94" s="2"/>
      <c r="LMV94" s="2"/>
      <c r="LMW94" s="2"/>
      <c r="LMX94" s="2"/>
      <c r="LMY94" s="2"/>
      <c r="LMZ94" s="2"/>
      <c r="LNA94" s="2"/>
      <c r="LNB94" s="2"/>
      <c r="LNC94" s="2"/>
      <c r="LND94" s="2"/>
      <c r="LNE94" s="2"/>
      <c r="LNF94" s="2"/>
      <c r="LNG94" s="2"/>
      <c r="LNH94" s="2"/>
      <c r="LNI94" s="2"/>
      <c r="LNJ94" s="2"/>
      <c r="LNK94" s="2"/>
      <c r="LNL94" s="2"/>
      <c r="LNM94" s="2"/>
      <c r="LNN94" s="2"/>
      <c r="LNO94" s="2"/>
      <c r="LNP94" s="2"/>
      <c r="LNQ94" s="2"/>
      <c r="LNR94" s="2"/>
      <c r="LNS94" s="2"/>
      <c r="LNT94" s="2"/>
      <c r="LNU94" s="2"/>
      <c r="LNV94" s="2"/>
      <c r="LNW94" s="2"/>
      <c r="LNX94" s="2"/>
      <c r="LNY94" s="2"/>
      <c r="LNZ94" s="2"/>
      <c r="LOA94" s="2"/>
      <c r="LOB94" s="2"/>
      <c r="LOC94" s="2"/>
      <c r="LOD94" s="2"/>
      <c r="LOE94" s="2"/>
      <c r="LOF94" s="2"/>
      <c r="LOG94" s="2"/>
      <c r="LOH94" s="2"/>
      <c r="LOI94" s="2"/>
      <c r="LOJ94" s="2"/>
      <c r="LOK94" s="2"/>
      <c r="LOL94" s="2"/>
      <c r="LOM94" s="2"/>
      <c r="LON94" s="2"/>
      <c r="LOO94" s="2"/>
      <c r="LOP94" s="2"/>
      <c r="LOQ94" s="2"/>
      <c r="LOR94" s="2"/>
      <c r="LOS94" s="2"/>
      <c r="LOT94" s="2"/>
      <c r="LOU94" s="2"/>
      <c r="LOV94" s="2"/>
      <c r="LOW94" s="2"/>
      <c r="LOX94" s="2"/>
      <c r="LOY94" s="2"/>
      <c r="LOZ94" s="2"/>
      <c r="LPA94" s="2"/>
      <c r="LPB94" s="2"/>
      <c r="LPC94" s="2"/>
      <c r="LPD94" s="2"/>
      <c r="LPE94" s="2"/>
      <c r="LPF94" s="2"/>
      <c r="LPG94" s="2"/>
      <c r="LPH94" s="2"/>
      <c r="LPI94" s="2"/>
      <c r="LPJ94" s="2"/>
      <c r="LPK94" s="2"/>
      <c r="LPL94" s="2"/>
      <c r="LPM94" s="2"/>
      <c r="LPN94" s="2"/>
      <c r="LPO94" s="2"/>
      <c r="LPP94" s="2"/>
      <c r="LPQ94" s="2"/>
      <c r="LPR94" s="2"/>
      <c r="LPS94" s="2"/>
      <c r="LPT94" s="2"/>
      <c r="LPU94" s="2"/>
      <c r="LPV94" s="2"/>
      <c r="LPW94" s="2"/>
      <c r="LPX94" s="2"/>
      <c r="LPY94" s="2"/>
      <c r="LPZ94" s="2"/>
      <c r="LQA94" s="2"/>
      <c r="LQB94" s="2"/>
      <c r="LQC94" s="2"/>
      <c r="LQD94" s="2"/>
      <c r="LQE94" s="2"/>
      <c r="LQF94" s="2"/>
      <c r="LQG94" s="2"/>
      <c r="LQH94" s="2"/>
      <c r="LQI94" s="2"/>
      <c r="LQJ94" s="2"/>
      <c r="LQK94" s="2"/>
      <c r="LQL94" s="2"/>
      <c r="LQM94" s="2"/>
      <c r="LQN94" s="2"/>
      <c r="LQO94" s="2"/>
      <c r="LQP94" s="2"/>
      <c r="LQQ94" s="2"/>
      <c r="LQR94" s="2"/>
      <c r="LQS94" s="2"/>
      <c r="LQT94" s="2"/>
      <c r="LQU94" s="2"/>
      <c r="LQV94" s="2"/>
      <c r="LQW94" s="2"/>
      <c r="LQX94" s="2"/>
      <c r="LQY94" s="2"/>
      <c r="LQZ94" s="2"/>
      <c r="LRA94" s="2"/>
      <c r="LRB94" s="2"/>
      <c r="LRC94" s="2"/>
      <c r="LRD94" s="2"/>
      <c r="LRE94" s="2"/>
      <c r="LRF94" s="2"/>
      <c r="LRG94" s="2"/>
      <c r="LRH94" s="2"/>
      <c r="LRI94" s="2"/>
      <c r="LRJ94" s="2"/>
      <c r="LRK94" s="2"/>
      <c r="LRL94" s="2"/>
      <c r="LRM94" s="2"/>
      <c r="LRN94" s="2"/>
      <c r="LRO94" s="2"/>
      <c r="LRP94" s="2"/>
      <c r="LRQ94" s="2"/>
      <c r="LRR94" s="2"/>
      <c r="LRS94" s="2"/>
      <c r="LRT94" s="2"/>
      <c r="LRU94" s="2"/>
      <c r="LRV94" s="2"/>
      <c r="LRW94" s="2"/>
      <c r="LRX94" s="2"/>
      <c r="LRY94" s="2"/>
      <c r="LRZ94" s="2"/>
      <c r="LSA94" s="2"/>
      <c r="LSB94" s="2"/>
      <c r="LSC94" s="2"/>
      <c r="LSD94" s="2"/>
      <c r="LSE94" s="2"/>
      <c r="LSF94" s="2"/>
      <c r="LSG94" s="2"/>
      <c r="LSH94" s="2"/>
      <c r="LSI94" s="2"/>
      <c r="LSJ94" s="2"/>
      <c r="LSK94" s="2"/>
      <c r="LSL94" s="2"/>
      <c r="LSM94" s="2"/>
      <c r="LSN94" s="2"/>
      <c r="LSO94" s="2"/>
      <c r="LSP94" s="2"/>
      <c r="LSQ94" s="2"/>
      <c r="LSR94" s="2"/>
      <c r="LSS94" s="2"/>
      <c r="LST94" s="2"/>
      <c r="LSU94" s="2"/>
      <c r="LSV94" s="2"/>
      <c r="LSW94" s="2"/>
      <c r="LSX94" s="2"/>
      <c r="LSY94" s="2"/>
      <c r="LSZ94" s="2"/>
      <c r="LTA94" s="2"/>
      <c r="LTB94" s="2"/>
      <c r="LTC94" s="2"/>
      <c r="LTD94" s="2"/>
      <c r="LTE94" s="2"/>
      <c r="LTF94" s="2"/>
      <c r="LTG94" s="2"/>
      <c r="LTH94" s="2"/>
      <c r="LTI94" s="2"/>
      <c r="LTJ94" s="2"/>
      <c r="LTK94" s="2"/>
      <c r="LTL94" s="2"/>
      <c r="LTM94" s="2"/>
      <c r="LTN94" s="2"/>
      <c r="LTO94" s="2"/>
      <c r="LTP94" s="2"/>
      <c r="LTQ94" s="2"/>
      <c r="LTR94" s="2"/>
      <c r="LTS94" s="2"/>
      <c r="LTT94" s="2"/>
      <c r="LTU94" s="2"/>
      <c r="LTV94" s="2"/>
      <c r="LTW94" s="2"/>
      <c r="LTX94" s="2"/>
      <c r="LTY94" s="2"/>
      <c r="LTZ94" s="2"/>
      <c r="LUA94" s="2"/>
      <c r="LUB94" s="2"/>
      <c r="LUC94" s="2"/>
      <c r="LUD94" s="2"/>
      <c r="LUE94" s="2"/>
      <c r="LUF94" s="2"/>
      <c r="LUG94" s="2"/>
      <c r="LUH94" s="2"/>
      <c r="LUI94" s="2"/>
      <c r="LUJ94" s="2"/>
      <c r="LUK94" s="2"/>
      <c r="LUL94" s="2"/>
      <c r="LUM94" s="2"/>
      <c r="LUN94" s="2"/>
      <c r="LUO94" s="2"/>
      <c r="LUP94" s="2"/>
      <c r="LUQ94" s="2"/>
      <c r="LUR94" s="2"/>
      <c r="LUS94" s="2"/>
      <c r="LUT94" s="2"/>
      <c r="LUU94" s="2"/>
      <c r="LUV94" s="2"/>
      <c r="LUW94" s="2"/>
      <c r="LUX94" s="2"/>
      <c r="LUY94" s="2"/>
      <c r="LUZ94" s="2"/>
      <c r="LVA94" s="2"/>
      <c r="LVB94" s="2"/>
      <c r="LVC94" s="2"/>
      <c r="LVD94" s="2"/>
      <c r="LVE94" s="2"/>
      <c r="LVF94" s="2"/>
      <c r="LVG94" s="2"/>
      <c r="LVH94" s="2"/>
      <c r="LVI94" s="2"/>
      <c r="LVJ94" s="2"/>
      <c r="LVK94" s="2"/>
      <c r="LVL94" s="2"/>
      <c r="LVM94" s="2"/>
      <c r="LVN94" s="2"/>
      <c r="LVO94" s="2"/>
      <c r="LVP94" s="2"/>
      <c r="LVQ94" s="2"/>
      <c r="LVR94" s="2"/>
      <c r="LVS94" s="2"/>
      <c r="LVT94" s="2"/>
      <c r="LVU94" s="2"/>
      <c r="LVV94" s="2"/>
      <c r="LVW94" s="2"/>
      <c r="LVX94" s="2"/>
      <c r="LVY94" s="2"/>
      <c r="LVZ94" s="2"/>
      <c r="LWA94" s="2"/>
      <c r="LWB94" s="2"/>
      <c r="LWC94" s="2"/>
      <c r="LWD94" s="2"/>
      <c r="LWE94" s="2"/>
      <c r="LWF94" s="2"/>
      <c r="LWG94" s="2"/>
      <c r="LWH94" s="2"/>
      <c r="LWI94" s="2"/>
      <c r="LWJ94" s="2"/>
      <c r="LWK94" s="2"/>
      <c r="LWL94" s="2"/>
      <c r="LWM94" s="2"/>
      <c r="LWN94" s="2"/>
      <c r="LWO94" s="2"/>
      <c r="LWP94" s="2"/>
      <c r="LWQ94" s="2"/>
      <c r="LWR94" s="2"/>
      <c r="LWS94" s="2"/>
      <c r="LWT94" s="2"/>
      <c r="LWU94" s="2"/>
      <c r="LWV94" s="2"/>
      <c r="LWW94" s="2"/>
      <c r="LWX94" s="2"/>
      <c r="LWY94" s="2"/>
      <c r="LWZ94" s="2"/>
      <c r="LXA94" s="2"/>
      <c r="LXB94" s="2"/>
      <c r="LXC94" s="2"/>
      <c r="LXD94" s="2"/>
      <c r="LXE94" s="2"/>
      <c r="LXF94" s="2"/>
      <c r="LXG94" s="2"/>
      <c r="LXH94" s="2"/>
      <c r="LXI94" s="2"/>
      <c r="LXJ94" s="2"/>
      <c r="LXK94" s="2"/>
      <c r="LXL94" s="2"/>
      <c r="LXM94" s="2"/>
      <c r="LXN94" s="2"/>
      <c r="LXO94" s="2"/>
      <c r="LXP94" s="2"/>
      <c r="LXQ94" s="2"/>
      <c r="LXR94" s="2"/>
      <c r="LXS94" s="2"/>
      <c r="LXT94" s="2"/>
      <c r="LXU94" s="2"/>
      <c r="LXV94" s="2"/>
      <c r="LXW94" s="2"/>
      <c r="LXX94" s="2"/>
      <c r="LXY94" s="2"/>
      <c r="LXZ94" s="2"/>
      <c r="LYA94" s="2"/>
      <c r="LYB94" s="2"/>
      <c r="LYC94" s="2"/>
      <c r="LYD94" s="2"/>
      <c r="LYE94" s="2"/>
      <c r="LYF94" s="2"/>
      <c r="LYG94" s="2"/>
      <c r="LYH94" s="2"/>
      <c r="LYI94" s="2"/>
      <c r="LYJ94" s="2"/>
      <c r="LYK94" s="2"/>
      <c r="LYL94" s="2"/>
      <c r="LYM94" s="2"/>
      <c r="LYN94" s="2"/>
      <c r="LYO94" s="2"/>
      <c r="LYP94" s="2"/>
      <c r="LYQ94" s="2"/>
      <c r="LYR94" s="2"/>
      <c r="LYS94" s="2"/>
      <c r="LYT94" s="2"/>
      <c r="LYU94" s="2"/>
      <c r="LYV94" s="2"/>
      <c r="LYW94" s="2"/>
      <c r="LYX94" s="2"/>
      <c r="LYY94" s="2"/>
      <c r="LYZ94" s="2"/>
      <c r="LZA94" s="2"/>
      <c r="LZB94" s="2"/>
      <c r="LZC94" s="2"/>
      <c r="LZD94" s="2"/>
      <c r="LZE94" s="2"/>
      <c r="LZF94" s="2"/>
      <c r="LZG94" s="2"/>
      <c r="LZH94" s="2"/>
      <c r="LZI94" s="2"/>
      <c r="LZJ94" s="2"/>
      <c r="LZK94" s="2"/>
      <c r="LZL94" s="2"/>
      <c r="LZM94" s="2"/>
      <c r="LZN94" s="2"/>
      <c r="LZO94" s="2"/>
      <c r="LZP94" s="2"/>
      <c r="LZQ94" s="2"/>
      <c r="LZR94" s="2"/>
      <c r="LZS94" s="2"/>
      <c r="LZT94" s="2"/>
      <c r="LZU94" s="2"/>
      <c r="LZV94" s="2"/>
      <c r="LZW94" s="2"/>
      <c r="LZX94" s="2"/>
      <c r="LZY94" s="2"/>
      <c r="LZZ94" s="2"/>
      <c r="MAA94" s="2"/>
      <c r="MAB94" s="2"/>
      <c r="MAC94" s="2"/>
      <c r="MAD94" s="2"/>
      <c r="MAE94" s="2"/>
      <c r="MAF94" s="2"/>
      <c r="MAG94" s="2"/>
      <c r="MAH94" s="2"/>
      <c r="MAI94" s="2"/>
      <c r="MAJ94" s="2"/>
      <c r="MAK94" s="2"/>
      <c r="MAL94" s="2"/>
      <c r="MAM94" s="2"/>
      <c r="MAN94" s="2"/>
      <c r="MAO94" s="2"/>
      <c r="MAP94" s="2"/>
      <c r="MAQ94" s="2"/>
      <c r="MAR94" s="2"/>
      <c r="MAS94" s="2"/>
      <c r="MAT94" s="2"/>
      <c r="MAU94" s="2"/>
      <c r="MAV94" s="2"/>
      <c r="MAW94" s="2"/>
      <c r="MAX94" s="2"/>
      <c r="MAY94" s="2"/>
      <c r="MAZ94" s="2"/>
      <c r="MBA94" s="2"/>
      <c r="MBB94" s="2"/>
      <c r="MBC94" s="2"/>
      <c r="MBD94" s="2"/>
      <c r="MBE94" s="2"/>
      <c r="MBF94" s="2"/>
      <c r="MBG94" s="2"/>
      <c r="MBH94" s="2"/>
      <c r="MBI94" s="2"/>
      <c r="MBJ94" s="2"/>
      <c r="MBK94" s="2"/>
      <c r="MBL94" s="2"/>
      <c r="MBM94" s="2"/>
      <c r="MBN94" s="2"/>
      <c r="MBO94" s="2"/>
      <c r="MBP94" s="2"/>
      <c r="MBQ94" s="2"/>
      <c r="MBR94" s="2"/>
      <c r="MBS94" s="2"/>
      <c r="MBT94" s="2"/>
      <c r="MBU94" s="2"/>
      <c r="MBV94" s="2"/>
      <c r="MBW94" s="2"/>
      <c r="MBX94" s="2"/>
      <c r="MBY94" s="2"/>
      <c r="MBZ94" s="2"/>
      <c r="MCA94" s="2"/>
      <c r="MCB94" s="2"/>
      <c r="MCC94" s="2"/>
      <c r="MCD94" s="2"/>
      <c r="MCE94" s="2"/>
      <c r="MCF94" s="2"/>
      <c r="MCG94" s="2"/>
      <c r="MCH94" s="2"/>
      <c r="MCI94" s="2"/>
      <c r="MCJ94" s="2"/>
      <c r="MCK94" s="2"/>
      <c r="MCL94" s="2"/>
      <c r="MCM94" s="2"/>
      <c r="MCN94" s="2"/>
      <c r="MCO94" s="2"/>
      <c r="MCP94" s="2"/>
      <c r="MCQ94" s="2"/>
      <c r="MCR94" s="2"/>
      <c r="MCS94" s="2"/>
      <c r="MCT94" s="2"/>
      <c r="MCU94" s="2"/>
      <c r="MCV94" s="2"/>
      <c r="MCW94" s="2"/>
      <c r="MCX94" s="2"/>
      <c r="MCY94" s="2"/>
      <c r="MCZ94" s="2"/>
      <c r="MDA94" s="2"/>
      <c r="MDB94" s="2"/>
      <c r="MDC94" s="2"/>
      <c r="MDD94" s="2"/>
      <c r="MDE94" s="2"/>
      <c r="MDF94" s="2"/>
      <c r="MDG94" s="2"/>
      <c r="MDH94" s="2"/>
      <c r="MDI94" s="2"/>
      <c r="MDJ94" s="2"/>
      <c r="MDK94" s="2"/>
      <c r="MDL94" s="2"/>
      <c r="MDM94" s="2"/>
      <c r="MDN94" s="2"/>
      <c r="MDO94" s="2"/>
      <c r="MDP94" s="2"/>
      <c r="MDQ94" s="2"/>
      <c r="MDR94" s="2"/>
      <c r="MDS94" s="2"/>
      <c r="MDT94" s="2"/>
      <c r="MDU94" s="2"/>
      <c r="MDV94" s="2"/>
      <c r="MDW94" s="2"/>
      <c r="MDX94" s="2"/>
      <c r="MDY94" s="2"/>
      <c r="MDZ94" s="2"/>
      <c r="MEA94" s="2"/>
      <c r="MEB94" s="2"/>
      <c r="MEC94" s="2"/>
      <c r="MED94" s="2"/>
      <c r="MEE94" s="2"/>
      <c r="MEF94" s="2"/>
      <c r="MEG94" s="2"/>
      <c r="MEH94" s="2"/>
      <c r="MEI94" s="2"/>
      <c r="MEJ94" s="2"/>
      <c r="MEK94" s="2"/>
      <c r="MEL94" s="2"/>
      <c r="MEM94" s="2"/>
      <c r="MEN94" s="2"/>
      <c r="MEO94" s="2"/>
      <c r="MEP94" s="2"/>
      <c r="MEQ94" s="2"/>
      <c r="MER94" s="2"/>
      <c r="MES94" s="2"/>
      <c r="MET94" s="2"/>
      <c r="MEU94" s="2"/>
      <c r="MEV94" s="2"/>
      <c r="MEW94" s="2"/>
      <c r="MEX94" s="2"/>
      <c r="MEY94" s="2"/>
      <c r="MEZ94" s="2"/>
      <c r="MFA94" s="2"/>
      <c r="MFB94" s="2"/>
      <c r="MFC94" s="2"/>
      <c r="MFD94" s="2"/>
      <c r="MFE94" s="2"/>
      <c r="MFF94" s="2"/>
      <c r="MFG94" s="2"/>
      <c r="MFH94" s="2"/>
      <c r="MFI94" s="2"/>
      <c r="MFJ94" s="2"/>
      <c r="MFK94" s="2"/>
      <c r="MFL94" s="2"/>
      <c r="MFM94" s="2"/>
      <c r="MFN94" s="2"/>
      <c r="MFO94" s="2"/>
      <c r="MFP94" s="2"/>
      <c r="MFQ94" s="2"/>
      <c r="MFR94" s="2"/>
      <c r="MFS94" s="2"/>
      <c r="MFT94" s="2"/>
      <c r="MFU94" s="2"/>
      <c r="MFV94" s="2"/>
      <c r="MFW94" s="2"/>
      <c r="MFX94" s="2"/>
      <c r="MFY94" s="2"/>
      <c r="MFZ94" s="2"/>
      <c r="MGA94" s="2"/>
      <c r="MGB94" s="2"/>
      <c r="MGC94" s="2"/>
      <c r="MGD94" s="2"/>
      <c r="MGE94" s="2"/>
      <c r="MGF94" s="2"/>
      <c r="MGG94" s="2"/>
      <c r="MGH94" s="2"/>
      <c r="MGI94" s="2"/>
      <c r="MGJ94" s="2"/>
      <c r="MGK94" s="2"/>
      <c r="MGL94" s="2"/>
      <c r="MGM94" s="2"/>
      <c r="MGN94" s="2"/>
      <c r="MGO94" s="2"/>
      <c r="MGP94" s="2"/>
      <c r="MGQ94" s="2"/>
      <c r="MGR94" s="2"/>
      <c r="MGS94" s="2"/>
      <c r="MGT94" s="2"/>
      <c r="MGU94" s="2"/>
      <c r="MGV94" s="2"/>
      <c r="MGW94" s="2"/>
      <c r="MGX94" s="2"/>
      <c r="MGY94" s="2"/>
      <c r="MGZ94" s="2"/>
      <c r="MHA94" s="2"/>
      <c r="MHB94" s="2"/>
      <c r="MHC94" s="2"/>
      <c r="MHD94" s="2"/>
      <c r="MHE94" s="2"/>
      <c r="MHF94" s="2"/>
      <c r="MHG94" s="2"/>
      <c r="MHH94" s="2"/>
      <c r="MHI94" s="2"/>
      <c r="MHJ94" s="2"/>
      <c r="MHK94" s="2"/>
      <c r="MHL94" s="2"/>
      <c r="MHM94" s="2"/>
      <c r="MHN94" s="2"/>
      <c r="MHO94" s="2"/>
      <c r="MHP94" s="2"/>
      <c r="MHQ94" s="2"/>
      <c r="MHR94" s="2"/>
      <c r="MHS94" s="2"/>
      <c r="MHT94" s="2"/>
      <c r="MHU94" s="2"/>
      <c r="MHV94" s="2"/>
      <c r="MHW94" s="2"/>
      <c r="MHX94" s="2"/>
      <c r="MHY94" s="2"/>
      <c r="MHZ94" s="2"/>
      <c r="MIA94" s="2"/>
      <c r="MIB94" s="2"/>
      <c r="MIC94" s="2"/>
      <c r="MID94" s="2"/>
      <c r="MIE94" s="2"/>
      <c r="MIF94" s="2"/>
      <c r="MIG94" s="2"/>
      <c r="MIH94" s="2"/>
      <c r="MII94" s="2"/>
      <c r="MIJ94" s="2"/>
      <c r="MIK94" s="2"/>
      <c r="MIL94" s="2"/>
      <c r="MIM94" s="2"/>
      <c r="MIN94" s="2"/>
      <c r="MIO94" s="2"/>
      <c r="MIP94" s="2"/>
      <c r="MIQ94" s="2"/>
      <c r="MIR94" s="2"/>
      <c r="MIS94" s="2"/>
      <c r="MIT94" s="2"/>
      <c r="MIU94" s="2"/>
      <c r="MIV94" s="2"/>
      <c r="MIW94" s="2"/>
      <c r="MIX94" s="2"/>
      <c r="MIY94" s="2"/>
      <c r="MIZ94" s="2"/>
      <c r="MJA94" s="2"/>
      <c r="MJB94" s="2"/>
      <c r="MJC94" s="2"/>
      <c r="MJD94" s="2"/>
      <c r="MJE94" s="2"/>
      <c r="MJF94" s="2"/>
      <c r="MJG94" s="2"/>
      <c r="MJH94" s="2"/>
      <c r="MJI94" s="2"/>
      <c r="MJJ94" s="2"/>
      <c r="MJK94" s="2"/>
      <c r="MJL94" s="2"/>
      <c r="MJM94" s="2"/>
      <c r="MJN94" s="2"/>
      <c r="MJO94" s="2"/>
      <c r="MJP94" s="2"/>
      <c r="MJQ94" s="2"/>
      <c r="MJR94" s="2"/>
      <c r="MJS94" s="2"/>
      <c r="MJT94" s="2"/>
      <c r="MJU94" s="2"/>
      <c r="MJV94" s="2"/>
      <c r="MJW94" s="2"/>
      <c r="MJX94" s="2"/>
      <c r="MJY94" s="2"/>
      <c r="MJZ94" s="2"/>
      <c r="MKA94" s="2"/>
      <c r="MKB94" s="2"/>
      <c r="MKC94" s="2"/>
      <c r="MKD94" s="2"/>
      <c r="MKE94" s="2"/>
      <c r="MKF94" s="2"/>
      <c r="MKG94" s="2"/>
      <c r="MKH94" s="2"/>
      <c r="MKI94" s="2"/>
      <c r="MKJ94" s="2"/>
      <c r="MKK94" s="2"/>
      <c r="MKL94" s="2"/>
      <c r="MKM94" s="2"/>
      <c r="MKN94" s="2"/>
      <c r="MKO94" s="2"/>
      <c r="MKP94" s="2"/>
      <c r="MKQ94" s="2"/>
      <c r="MKR94" s="2"/>
      <c r="MKS94" s="2"/>
      <c r="MKT94" s="2"/>
      <c r="MKU94" s="2"/>
      <c r="MKV94" s="2"/>
      <c r="MKW94" s="2"/>
      <c r="MKX94" s="2"/>
      <c r="MKY94" s="2"/>
      <c r="MKZ94" s="2"/>
      <c r="MLA94" s="2"/>
      <c r="MLB94" s="2"/>
      <c r="MLC94" s="2"/>
      <c r="MLD94" s="2"/>
      <c r="MLE94" s="2"/>
      <c r="MLF94" s="2"/>
      <c r="MLG94" s="2"/>
      <c r="MLH94" s="2"/>
      <c r="MLI94" s="2"/>
      <c r="MLJ94" s="2"/>
      <c r="MLK94" s="2"/>
      <c r="MLL94" s="2"/>
      <c r="MLM94" s="2"/>
      <c r="MLN94" s="2"/>
      <c r="MLO94" s="2"/>
      <c r="MLP94" s="2"/>
      <c r="MLQ94" s="2"/>
      <c r="MLR94" s="2"/>
      <c r="MLS94" s="2"/>
      <c r="MLT94" s="2"/>
      <c r="MLU94" s="2"/>
      <c r="MLV94" s="2"/>
      <c r="MLW94" s="2"/>
      <c r="MLX94" s="2"/>
      <c r="MLY94" s="2"/>
      <c r="MLZ94" s="2"/>
      <c r="MMA94" s="2"/>
      <c r="MMB94" s="2"/>
      <c r="MMC94" s="2"/>
      <c r="MMD94" s="2"/>
      <c r="MME94" s="2"/>
      <c r="MMF94" s="2"/>
      <c r="MMG94" s="2"/>
      <c r="MMH94" s="2"/>
      <c r="MMI94" s="2"/>
      <c r="MMJ94" s="2"/>
      <c r="MMK94" s="2"/>
      <c r="MML94" s="2"/>
      <c r="MMM94" s="2"/>
      <c r="MMN94" s="2"/>
      <c r="MMO94" s="2"/>
      <c r="MMP94" s="2"/>
      <c r="MMQ94" s="2"/>
      <c r="MMR94" s="2"/>
      <c r="MMS94" s="2"/>
      <c r="MMT94" s="2"/>
      <c r="MMU94" s="2"/>
      <c r="MMV94" s="2"/>
      <c r="MMW94" s="2"/>
      <c r="MMX94" s="2"/>
      <c r="MMY94" s="2"/>
      <c r="MMZ94" s="2"/>
      <c r="MNA94" s="2"/>
      <c r="MNB94" s="2"/>
      <c r="MNC94" s="2"/>
      <c r="MND94" s="2"/>
      <c r="MNE94" s="2"/>
      <c r="MNF94" s="2"/>
      <c r="MNG94" s="2"/>
      <c r="MNH94" s="2"/>
      <c r="MNI94" s="2"/>
      <c r="MNJ94" s="2"/>
      <c r="MNK94" s="2"/>
      <c r="MNL94" s="2"/>
      <c r="MNM94" s="2"/>
      <c r="MNN94" s="2"/>
      <c r="MNO94" s="2"/>
      <c r="MNP94" s="2"/>
      <c r="MNQ94" s="2"/>
      <c r="MNR94" s="2"/>
      <c r="MNS94" s="2"/>
      <c r="MNT94" s="2"/>
      <c r="MNU94" s="2"/>
      <c r="MNV94" s="2"/>
      <c r="MNW94" s="2"/>
      <c r="MNX94" s="2"/>
      <c r="MNY94" s="2"/>
      <c r="MNZ94" s="2"/>
      <c r="MOA94" s="2"/>
      <c r="MOB94" s="2"/>
      <c r="MOC94" s="2"/>
      <c r="MOD94" s="2"/>
      <c r="MOE94" s="2"/>
      <c r="MOF94" s="2"/>
      <c r="MOG94" s="2"/>
      <c r="MOH94" s="2"/>
      <c r="MOI94" s="2"/>
      <c r="MOJ94" s="2"/>
      <c r="MOK94" s="2"/>
      <c r="MOL94" s="2"/>
      <c r="MOM94" s="2"/>
      <c r="MON94" s="2"/>
      <c r="MOO94" s="2"/>
      <c r="MOP94" s="2"/>
      <c r="MOQ94" s="2"/>
      <c r="MOR94" s="2"/>
      <c r="MOS94" s="2"/>
      <c r="MOT94" s="2"/>
      <c r="MOU94" s="2"/>
      <c r="MOV94" s="2"/>
      <c r="MOW94" s="2"/>
      <c r="MOX94" s="2"/>
      <c r="MOY94" s="2"/>
      <c r="MOZ94" s="2"/>
      <c r="MPA94" s="2"/>
      <c r="MPB94" s="2"/>
      <c r="MPC94" s="2"/>
      <c r="MPD94" s="2"/>
      <c r="MPE94" s="2"/>
      <c r="MPF94" s="2"/>
      <c r="MPG94" s="2"/>
      <c r="MPH94" s="2"/>
      <c r="MPI94" s="2"/>
      <c r="MPJ94" s="2"/>
      <c r="MPK94" s="2"/>
      <c r="MPL94" s="2"/>
      <c r="MPM94" s="2"/>
      <c r="MPN94" s="2"/>
      <c r="MPO94" s="2"/>
      <c r="MPP94" s="2"/>
      <c r="MPQ94" s="2"/>
      <c r="MPR94" s="2"/>
      <c r="MPS94" s="2"/>
      <c r="MPT94" s="2"/>
      <c r="MPU94" s="2"/>
      <c r="MPV94" s="2"/>
      <c r="MPW94" s="2"/>
      <c r="MPX94" s="2"/>
      <c r="MPY94" s="2"/>
      <c r="MPZ94" s="2"/>
      <c r="MQA94" s="2"/>
      <c r="MQB94" s="2"/>
      <c r="MQC94" s="2"/>
      <c r="MQD94" s="2"/>
      <c r="MQE94" s="2"/>
      <c r="MQF94" s="2"/>
      <c r="MQG94" s="2"/>
      <c r="MQH94" s="2"/>
      <c r="MQI94" s="2"/>
      <c r="MQJ94" s="2"/>
      <c r="MQK94" s="2"/>
      <c r="MQL94" s="2"/>
      <c r="MQM94" s="2"/>
      <c r="MQN94" s="2"/>
      <c r="MQO94" s="2"/>
      <c r="MQP94" s="2"/>
      <c r="MQQ94" s="2"/>
      <c r="MQR94" s="2"/>
      <c r="MQS94" s="2"/>
      <c r="MQT94" s="2"/>
      <c r="MQU94" s="2"/>
      <c r="MQV94" s="2"/>
      <c r="MQW94" s="2"/>
      <c r="MQX94" s="2"/>
      <c r="MQY94" s="2"/>
      <c r="MQZ94" s="2"/>
      <c r="MRA94" s="2"/>
      <c r="MRB94" s="2"/>
      <c r="MRC94" s="2"/>
      <c r="MRD94" s="2"/>
      <c r="MRE94" s="2"/>
      <c r="MRF94" s="2"/>
      <c r="MRG94" s="2"/>
      <c r="MRH94" s="2"/>
      <c r="MRI94" s="2"/>
      <c r="MRJ94" s="2"/>
      <c r="MRK94" s="2"/>
      <c r="MRL94" s="2"/>
      <c r="MRM94" s="2"/>
      <c r="MRN94" s="2"/>
      <c r="MRO94" s="2"/>
      <c r="MRP94" s="2"/>
      <c r="MRQ94" s="2"/>
      <c r="MRR94" s="2"/>
      <c r="MRS94" s="2"/>
      <c r="MRT94" s="2"/>
      <c r="MRU94" s="2"/>
      <c r="MRV94" s="2"/>
      <c r="MRW94" s="2"/>
      <c r="MRX94" s="2"/>
      <c r="MRY94" s="2"/>
      <c r="MRZ94" s="2"/>
      <c r="MSA94" s="2"/>
      <c r="MSB94" s="2"/>
      <c r="MSC94" s="2"/>
      <c r="MSD94" s="2"/>
      <c r="MSE94" s="2"/>
      <c r="MSF94" s="2"/>
      <c r="MSG94" s="2"/>
      <c r="MSH94" s="2"/>
      <c r="MSI94" s="2"/>
      <c r="MSJ94" s="2"/>
      <c r="MSK94" s="2"/>
      <c r="MSL94" s="2"/>
      <c r="MSM94" s="2"/>
      <c r="MSN94" s="2"/>
      <c r="MSO94" s="2"/>
      <c r="MSP94" s="2"/>
      <c r="MSQ94" s="2"/>
      <c r="MSR94" s="2"/>
      <c r="MSS94" s="2"/>
      <c r="MST94" s="2"/>
      <c r="MSU94" s="2"/>
      <c r="MSV94" s="2"/>
      <c r="MSW94" s="2"/>
      <c r="MSX94" s="2"/>
      <c r="MSY94" s="2"/>
      <c r="MSZ94" s="2"/>
      <c r="MTA94" s="2"/>
      <c r="MTB94" s="2"/>
      <c r="MTC94" s="2"/>
      <c r="MTD94" s="2"/>
      <c r="MTE94" s="2"/>
      <c r="MTF94" s="2"/>
      <c r="MTG94" s="2"/>
      <c r="MTH94" s="2"/>
      <c r="MTI94" s="2"/>
      <c r="MTJ94" s="2"/>
      <c r="MTK94" s="2"/>
      <c r="MTL94" s="2"/>
      <c r="MTM94" s="2"/>
      <c r="MTN94" s="2"/>
      <c r="MTO94" s="2"/>
      <c r="MTP94" s="2"/>
      <c r="MTQ94" s="2"/>
      <c r="MTR94" s="2"/>
      <c r="MTS94" s="2"/>
      <c r="MTT94" s="2"/>
      <c r="MTU94" s="2"/>
      <c r="MTV94" s="2"/>
      <c r="MTW94" s="2"/>
      <c r="MTX94" s="2"/>
      <c r="MTY94" s="2"/>
      <c r="MTZ94" s="2"/>
      <c r="MUA94" s="2"/>
      <c r="MUB94" s="2"/>
      <c r="MUC94" s="2"/>
      <c r="MUD94" s="2"/>
      <c r="MUE94" s="2"/>
      <c r="MUF94" s="2"/>
      <c r="MUG94" s="2"/>
      <c r="MUH94" s="2"/>
      <c r="MUI94" s="2"/>
      <c r="MUJ94" s="2"/>
      <c r="MUK94" s="2"/>
      <c r="MUL94" s="2"/>
      <c r="MUM94" s="2"/>
      <c r="MUN94" s="2"/>
      <c r="MUO94" s="2"/>
      <c r="MUP94" s="2"/>
      <c r="MUQ94" s="2"/>
      <c r="MUR94" s="2"/>
      <c r="MUS94" s="2"/>
      <c r="MUT94" s="2"/>
      <c r="MUU94" s="2"/>
      <c r="MUV94" s="2"/>
      <c r="MUW94" s="2"/>
      <c r="MUX94" s="2"/>
      <c r="MUY94" s="2"/>
      <c r="MUZ94" s="2"/>
      <c r="MVA94" s="2"/>
      <c r="MVB94" s="2"/>
      <c r="MVC94" s="2"/>
      <c r="MVD94" s="2"/>
      <c r="MVE94" s="2"/>
      <c r="MVF94" s="2"/>
      <c r="MVG94" s="2"/>
      <c r="MVH94" s="2"/>
      <c r="MVI94" s="2"/>
      <c r="MVJ94" s="2"/>
      <c r="MVK94" s="2"/>
      <c r="MVL94" s="2"/>
      <c r="MVM94" s="2"/>
      <c r="MVN94" s="2"/>
      <c r="MVO94" s="2"/>
      <c r="MVP94" s="2"/>
      <c r="MVQ94" s="2"/>
      <c r="MVR94" s="2"/>
      <c r="MVS94" s="2"/>
      <c r="MVT94" s="2"/>
      <c r="MVU94" s="2"/>
      <c r="MVV94" s="2"/>
      <c r="MVW94" s="2"/>
      <c r="MVX94" s="2"/>
      <c r="MVY94" s="2"/>
      <c r="MVZ94" s="2"/>
      <c r="MWA94" s="2"/>
      <c r="MWB94" s="2"/>
      <c r="MWC94" s="2"/>
      <c r="MWD94" s="2"/>
      <c r="MWE94" s="2"/>
      <c r="MWF94" s="2"/>
      <c r="MWG94" s="2"/>
      <c r="MWH94" s="2"/>
      <c r="MWI94" s="2"/>
      <c r="MWJ94" s="2"/>
      <c r="MWK94" s="2"/>
      <c r="MWL94" s="2"/>
      <c r="MWM94" s="2"/>
      <c r="MWN94" s="2"/>
      <c r="MWO94" s="2"/>
      <c r="MWP94" s="2"/>
      <c r="MWQ94" s="2"/>
      <c r="MWR94" s="2"/>
      <c r="MWS94" s="2"/>
      <c r="MWT94" s="2"/>
      <c r="MWU94" s="2"/>
      <c r="MWV94" s="2"/>
      <c r="MWW94" s="2"/>
      <c r="MWX94" s="2"/>
      <c r="MWY94" s="2"/>
      <c r="MWZ94" s="2"/>
      <c r="MXA94" s="2"/>
      <c r="MXB94" s="2"/>
      <c r="MXC94" s="2"/>
      <c r="MXD94" s="2"/>
      <c r="MXE94" s="2"/>
      <c r="MXF94" s="2"/>
      <c r="MXG94" s="2"/>
      <c r="MXH94" s="2"/>
      <c r="MXI94" s="2"/>
      <c r="MXJ94" s="2"/>
      <c r="MXK94" s="2"/>
      <c r="MXL94" s="2"/>
      <c r="MXM94" s="2"/>
      <c r="MXN94" s="2"/>
      <c r="MXO94" s="2"/>
      <c r="MXP94" s="2"/>
      <c r="MXQ94" s="2"/>
      <c r="MXR94" s="2"/>
      <c r="MXS94" s="2"/>
      <c r="MXT94" s="2"/>
      <c r="MXU94" s="2"/>
      <c r="MXV94" s="2"/>
      <c r="MXW94" s="2"/>
      <c r="MXX94" s="2"/>
      <c r="MXY94" s="2"/>
      <c r="MXZ94" s="2"/>
      <c r="MYA94" s="2"/>
      <c r="MYB94" s="2"/>
      <c r="MYC94" s="2"/>
      <c r="MYD94" s="2"/>
      <c r="MYE94" s="2"/>
      <c r="MYF94" s="2"/>
      <c r="MYG94" s="2"/>
      <c r="MYH94" s="2"/>
      <c r="MYI94" s="2"/>
      <c r="MYJ94" s="2"/>
      <c r="MYK94" s="2"/>
      <c r="MYL94" s="2"/>
      <c r="MYM94" s="2"/>
      <c r="MYN94" s="2"/>
      <c r="MYO94" s="2"/>
      <c r="MYP94" s="2"/>
      <c r="MYQ94" s="2"/>
      <c r="MYR94" s="2"/>
      <c r="MYS94" s="2"/>
      <c r="MYT94" s="2"/>
      <c r="MYU94" s="2"/>
      <c r="MYV94" s="2"/>
      <c r="MYW94" s="2"/>
      <c r="MYX94" s="2"/>
      <c r="MYY94" s="2"/>
      <c r="MYZ94" s="2"/>
      <c r="MZA94" s="2"/>
      <c r="MZB94" s="2"/>
      <c r="MZC94" s="2"/>
      <c r="MZD94" s="2"/>
      <c r="MZE94" s="2"/>
      <c r="MZF94" s="2"/>
      <c r="MZG94" s="2"/>
      <c r="MZH94" s="2"/>
      <c r="MZI94" s="2"/>
      <c r="MZJ94" s="2"/>
      <c r="MZK94" s="2"/>
      <c r="MZL94" s="2"/>
      <c r="MZM94" s="2"/>
      <c r="MZN94" s="2"/>
      <c r="MZO94" s="2"/>
      <c r="MZP94" s="2"/>
      <c r="MZQ94" s="2"/>
      <c r="MZR94" s="2"/>
      <c r="MZS94" s="2"/>
      <c r="MZT94" s="2"/>
      <c r="MZU94" s="2"/>
      <c r="MZV94" s="2"/>
      <c r="MZW94" s="2"/>
      <c r="MZX94" s="2"/>
      <c r="MZY94" s="2"/>
      <c r="MZZ94" s="2"/>
      <c r="NAA94" s="2"/>
      <c r="NAB94" s="2"/>
      <c r="NAC94" s="2"/>
      <c r="NAD94" s="2"/>
      <c r="NAE94" s="2"/>
      <c r="NAF94" s="2"/>
      <c r="NAG94" s="2"/>
      <c r="NAH94" s="2"/>
      <c r="NAI94" s="2"/>
      <c r="NAJ94" s="2"/>
      <c r="NAK94" s="2"/>
      <c r="NAL94" s="2"/>
      <c r="NAM94" s="2"/>
      <c r="NAN94" s="2"/>
      <c r="NAO94" s="2"/>
      <c r="NAP94" s="2"/>
      <c r="NAQ94" s="2"/>
      <c r="NAR94" s="2"/>
      <c r="NAS94" s="2"/>
      <c r="NAT94" s="2"/>
      <c r="NAU94" s="2"/>
      <c r="NAV94" s="2"/>
      <c r="NAW94" s="2"/>
      <c r="NAX94" s="2"/>
      <c r="NAY94" s="2"/>
      <c r="NAZ94" s="2"/>
      <c r="NBA94" s="2"/>
      <c r="NBB94" s="2"/>
      <c r="NBC94" s="2"/>
      <c r="NBD94" s="2"/>
      <c r="NBE94" s="2"/>
      <c r="NBF94" s="2"/>
      <c r="NBG94" s="2"/>
      <c r="NBH94" s="2"/>
      <c r="NBI94" s="2"/>
      <c r="NBJ94" s="2"/>
      <c r="NBK94" s="2"/>
      <c r="NBL94" s="2"/>
      <c r="NBM94" s="2"/>
      <c r="NBN94" s="2"/>
      <c r="NBO94" s="2"/>
      <c r="NBP94" s="2"/>
      <c r="NBQ94" s="2"/>
      <c r="NBR94" s="2"/>
      <c r="NBS94" s="2"/>
      <c r="NBT94" s="2"/>
      <c r="NBU94" s="2"/>
      <c r="NBV94" s="2"/>
      <c r="NBW94" s="2"/>
      <c r="NBX94" s="2"/>
      <c r="NBY94" s="2"/>
      <c r="NBZ94" s="2"/>
      <c r="NCA94" s="2"/>
      <c r="NCB94" s="2"/>
      <c r="NCC94" s="2"/>
      <c r="NCD94" s="2"/>
      <c r="NCE94" s="2"/>
      <c r="NCF94" s="2"/>
      <c r="NCG94" s="2"/>
      <c r="NCH94" s="2"/>
      <c r="NCI94" s="2"/>
      <c r="NCJ94" s="2"/>
      <c r="NCK94" s="2"/>
      <c r="NCL94" s="2"/>
      <c r="NCM94" s="2"/>
      <c r="NCN94" s="2"/>
      <c r="NCO94" s="2"/>
      <c r="NCP94" s="2"/>
      <c r="NCQ94" s="2"/>
      <c r="NCR94" s="2"/>
      <c r="NCS94" s="2"/>
      <c r="NCT94" s="2"/>
      <c r="NCU94" s="2"/>
      <c r="NCV94" s="2"/>
      <c r="NCW94" s="2"/>
      <c r="NCX94" s="2"/>
      <c r="NCY94" s="2"/>
      <c r="NCZ94" s="2"/>
      <c r="NDA94" s="2"/>
      <c r="NDB94" s="2"/>
      <c r="NDC94" s="2"/>
      <c r="NDD94" s="2"/>
      <c r="NDE94" s="2"/>
      <c r="NDF94" s="2"/>
      <c r="NDG94" s="2"/>
      <c r="NDH94" s="2"/>
      <c r="NDI94" s="2"/>
      <c r="NDJ94" s="2"/>
      <c r="NDK94" s="2"/>
      <c r="NDL94" s="2"/>
      <c r="NDM94" s="2"/>
      <c r="NDN94" s="2"/>
      <c r="NDO94" s="2"/>
      <c r="NDP94" s="2"/>
      <c r="NDQ94" s="2"/>
      <c r="NDR94" s="2"/>
      <c r="NDS94" s="2"/>
      <c r="NDT94" s="2"/>
      <c r="NDU94" s="2"/>
      <c r="NDV94" s="2"/>
      <c r="NDW94" s="2"/>
      <c r="NDX94" s="2"/>
      <c r="NDY94" s="2"/>
      <c r="NDZ94" s="2"/>
      <c r="NEA94" s="2"/>
      <c r="NEB94" s="2"/>
      <c r="NEC94" s="2"/>
      <c r="NED94" s="2"/>
      <c r="NEE94" s="2"/>
      <c r="NEF94" s="2"/>
      <c r="NEG94" s="2"/>
      <c r="NEH94" s="2"/>
      <c r="NEI94" s="2"/>
      <c r="NEJ94" s="2"/>
      <c r="NEK94" s="2"/>
      <c r="NEL94" s="2"/>
      <c r="NEM94" s="2"/>
      <c r="NEN94" s="2"/>
      <c r="NEO94" s="2"/>
      <c r="NEP94" s="2"/>
      <c r="NEQ94" s="2"/>
      <c r="NER94" s="2"/>
      <c r="NES94" s="2"/>
      <c r="NET94" s="2"/>
      <c r="NEU94" s="2"/>
      <c r="NEV94" s="2"/>
      <c r="NEW94" s="2"/>
      <c r="NEX94" s="2"/>
      <c r="NEY94" s="2"/>
      <c r="NEZ94" s="2"/>
      <c r="NFA94" s="2"/>
      <c r="NFB94" s="2"/>
      <c r="NFC94" s="2"/>
      <c r="NFD94" s="2"/>
      <c r="NFE94" s="2"/>
      <c r="NFF94" s="2"/>
      <c r="NFG94" s="2"/>
      <c r="NFH94" s="2"/>
      <c r="NFI94" s="2"/>
      <c r="NFJ94" s="2"/>
      <c r="NFK94" s="2"/>
      <c r="NFL94" s="2"/>
      <c r="NFM94" s="2"/>
      <c r="NFN94" s="2"/>
      <c r="NFO94" s="2"/>
      <c r="NFP94" s="2"/>
      <c r="NFQ94" s="2"/>
      <c r="NFR94" s="2"/>
      <c r="NFS94" s="2"/>
      <c r="NFT94" s="2"/>
      <c r="NFU94" s="2"/>
      <c r="NFV94" s="2"/>
      <c r="NFW94" s="2"/>
      <c r="NFX94" s="2"/>
      <c r="NFY94" s="2"/>
      <c r="NFZ94" s="2"/>
      <c r="NGA94" s="2"/>
      <c r="NGB94" s="2"/>
      <c r="NGC94" s="2"/>
      <c r="NGD94" s="2"/>
      <c r="NGE94" s="2"/>
      <c r="NGF94" s="2"/>
      <c r="NGG94" s="2"/>
      <c r="NGH94" s="2"/>
      <c r="NGI94" s="2"/>
      <c r="NGJ94" s="2"/>
      <c r="NGK94" s="2"/>
      <c r="NGL94" s="2"/>
      <c r="NGM94" s="2"/>
      <c r="NGN94" s="2"/>
      <c r="NGO94" s="2"/>
      <c r="NGP94" s="2"/>
      <c r="NGQ94" s="2"/>
      <c r="NGR94" s="2"/>
      <c r="NGS94" s="2"/>
      <c r="NGT94" s="2"/>
      <c r="NGU94" s="2"/>
      <c r="NGV94" s="2"/>
      <c r="NGW94" s="2"/>
      <c r="NGX94" s="2"/>
      <c r="NGY94" s="2"/>
      <c r="NGZ94" s="2"/>
      <c r="NHA94" s="2"/>
      <c r="NHB94" s="2"/>
      <c r="NHC94" s="2"/>
      <c r="NHD94" s="2"/>
      <c r="NHE94" s="2"/>
      <c r="NHF94" s="2"/>
      <c r="NHG94" s="2"/>
      <c r="NHH94" s="2"/>
      <c r="NHI94" s="2"/>
      <c r="NHJ94" s="2"/>
      <c r="NHK94" s="2"/>
      <c r="NHL94" s="2"/>
      <c r="NHM94" s="2"/>
      <c r="NHN94" s="2"/>
      <c r="NHO94" s="2"/>
      <c r="NHP94" s="2"/>
      <c r="NHQ94" s="2"/>
      <c r="NHR94" s="2"/>
      <c r="NHS94" s="2"/>
      <c r="NHT94" s="2"/>
      <c r="NHU94" s="2"/>
      <c r="NHV94" s="2"/>
      <c r="NHW94" s="2"/>
      <c r="NHX94" s="2"/>
      <c r="NHY94" s="2"/>
      <c r="NHZ94" s="2"/>
      <c r="NIA94" s="2"/>
      <c r="NIB94" s="2"/>
      <c r="NIC94" s="2"/>
      <c r="NID94" s="2"/>
      <c r="NIE94" s="2"/>
      <c r="NIF94" s="2"/>
      <c r="NIG94" s="2"/>
      <c r="NIH94" s="2"/>
      <c r="NII94" s="2"/>
      <c r="NIJ94" s="2"/>
      <c r="NIK94" s="2"/>
      <c r="NIL94" s="2"/>
      <c r="NIM94" s="2"/>
      <c r="NIN94" s="2"/>
      <c r="NIO94" s="2"/>
      <c r="NIP94" s="2"/>
      <c r="NIQ94" s="2"/>
      <c r="NIR94" s="2"/>
      <c r="NIS94" s="2"/>
      <c r="NIT94" s="2"/>
      <c r="NIU94" s="2"/>
      <c r="NIV94" s="2"/>
      <c r="NIW94" s="2"/>
      <c r="NIX94" s="2"/>
      <c r="NIY94" s="2"/>
      <c r="NIZ94" s="2"/>
      <c r="NJA94" s="2"/>
      <c r="NJB94" s="2"/>
      <c r="NJC94" s="2"/>
      <c r="NJD94" s="2"/>
      <c r="NJE94" s="2"/>
      <c r="NJF94" s="2"/>
      <c r="NJG94" s="2"/>
      <c r="NJH94" s="2"/>
      <c r="NJI94" s="2"/>
      <c r="NJJ94" s="2"/>
      <c r="NJK94" s="2"/>
      <c r="NJL94" s="2"/>
      <c r="NJM94" s="2"/>
      <c r="NJN94" s="2"/>
      <c r="NJO94" s="2"/>
      <c r="NJP94" s="2"/>
      <c r="NJQ94" s="2"/>
      <c r="NJR94" s="2"/>
      <c r="NJS94" s="2"/>
      <c r="NJT94" s="2"/>
      <c r="NJU94" s="2"/>
      <c r="NJV94" s="2"/>
      <c r="NJW94" s="2"/>
      <c r="NJX94" s="2"/>
      <c r="NJY94" s="2"/>
      <c r="NJZ94" s="2"/>
      <c r="NKA94" s="2"/>
      <c r="NKB94" s="2"/>
      <c r="NKC94" s="2"/>
      <c r="NKD94" s="2"/>
      <c r="NKE94" s="2"/>
      <c r="NKF94" s="2"/>
      <c r="NKG94" s="2"/>
      <c r="NKH94" s="2"/>
      <c r="NKI94" s="2"/>
      <c r="NKJ94" s="2"/>
      <c r="NKK94" s="2"/>
      <c r="NKL94" s="2"/>
      <c r="NKM94" s="2"/>
      <c r="NKN94" s="2"/>
      <c r="NKO94" s="2"/>
      <c r="NKP94" s="2"/>
      <c r="NKQ94" s="2"/>
      <c r="NKR94" s="2"/>
      <c r="NKS94" s="2"/>
      <c r="NKT94" s="2"/>
      <c r="NKU94" s="2"/>
      <c r="NKV94" s="2"/>
      <c r="NKW94" s="2"/>
      <c r="NKX94" s="2"/>
      <c r="NKY94" s="2"/>
      <c r="NKZ94" s="2"/>
      <c r="NLA94" s="2"/>
      <c r="NLB94" s="2"/>
      <c r="NLC94" s="2"/>
      <c r="NLD94" s="2"/>
      <c r="NLE94" s="2"/>
      <c r="NLF94" s="2"/>
      <c r="NLG94" s="2"/>
      <c r="NLH94" s="2"/>
      <c r="NLI94" s="2"/>
      <c r="NLJ94" s="2"/>
      <c r="NLK94" s="2"/>
      <c r="NLL94" s="2"/>
      <c r="NLM94" s="2"/>
      <c r="NLN94" s="2"/>
      <c r="NLO94" s="2"/>
      <c r="NLP94" s="2"/>
      <c r="NLQ94" s="2"/>
      <c r="NLR94" s="2"/>
      <c r="NLS94" s="2"/>
      <c r="NLT94" s="2"/>
      <c r="NLU94" s="2"/>
      <c r="NLV94" s="2"/>
      <c r="NLW94" s="2"/>
      <c r="NLX94" s="2"/>
      <c r="NLY94" s="2"/>
      <c r="NLZ94" s="2"/>
      <c r="NMA94" s="2"/>
      <c r="NMB94" s="2"/>
      <c r="NMC94" s="2"/>
      <c r="NMD94" s="2"/>
      <c r="NME94" s="2"/>
      <c r="NMF94" s="2"/>
      <c r="NMG94" s="2"/>
      <c r="NMH94" s="2"/>
      <c r="NMI94" s="2"/>
      <c r="NMJ94" s="2"/>
      <c r="NMK94" s="2"/>
      <c r="NML94" s="2"/>
      <c r="NMM94" s="2"/>
      <c r="NMN94" s="2"/>
      <c r="NMO94" s="2"/>
      <c r="NMP94" s="2"/>
      <c r="NMQ94" s="2"/>
      <c r="NMR94" s="2"/>
      <c r="NMS94" s="2"/>
      <c r="NMT94" s="2"/>
      <c r="NMU94" s="2"/>
      <c r="NMV94" s="2"/>
      <c r="NMW94" s="2"/>
      <c r="NMX94" s="2"/>
      <c r="NMY94" s="2"/>
      <c r="NMZ94" s="2"/>
      <c r="NNA94" s="2"/>
      <c r="NNB94" s="2"/>
      <c r="NNC94" s="2"/>
      <c r="NND94" s="2"/>
      <c r="NNE94" s="2"/>
      <c r="NNF94" s="2"/>
      <c r="NNG94" s="2"/>
      <c r="NNH94" s="2"/>
      <c r="NNI94" s="2"/>
      <c r="NNJ94" s="2"/>
      <c r="NNK94" s="2"/>
      <c r="NNL94" s="2"/>
      <c r="NNM94" s="2"/>
      <c r="NNN94" s="2"/>
      <c r="NNO94" s="2"/>
      <c r="NNP94" s="2"/>
      <c r="NNQ94" s="2"/>
      <c r="NNR94" s="2"/>
      <c r="NNS94" s="2"/>
      <c r="NNT94" s="2"/>
      <c r="NNU94" s="2"/>
      <c r="NNV94" s="2"/>
      <c r="NNW94" s="2"/>
      <c r="NNX94" s="2"/>
      <c r="NNY94" s="2"/>
      <c r="NNZ94" s="2"/>
      <c r="NOA94" s="2"/>
      <c r="NOB94" s="2"/>
      <c r="NOC94" s="2"/>
      <c r="NOD94" s="2"/>
      <c r="NOE94" s="2"/>
      <c r="NOF94" s="2"/>
      <c r="NOG94" s="2"/>
      <c r="NOH94" s="2"/>
      <c r="NOI94" s="2"/>
      <c r="NOJ94" s="2"/>
      <c r="NOK94" s="2"/>
      <c r="NOL94" s="2"/>
      <c r="NOM94" s="2"/>
      <c r="NON94" s="2"/>
      <c r="NOO94" s="2"/>
      <c r="NOP94" s="2"/>
      <c r="NOQ94" s="2"/>
      <c r="NOR94" s="2"/>
      <c r="NOS94" s="2"/>
      <c r="NOT94" s="2"/>
      <c r="NOU94" s="2"/>
      <c r="NOV94" s="2"/>
      <c r="NOW94" s="2"/>
      <c r="NOX94" s="2"/>
      <c r="NOY94" s="2"/>
      <c r="NOZ94" s="2"/>
      <c r="NPA94" s="2"/>
      <c r="NPB94" s="2"/>
      <c r="NPC94" s="2"/>
      <c r="NPD94" s="2"/>
      <c r="NPE94" s="2"/>
      <c r="NPF94" s="2"/>
      <c r="NPG94" s="2"/>
      <c r="NPH94" s="2"/>
      <c r="NPI94" s="2"/>
      <c r="NPJ94" s="2"/>
      <c r="NPK94" s="2"/>
      <c r="NPL94" s="2"/>
      <c r="NPM94" s="2"/>
      <c r="NPN94" s="2"/>
      <c r="NPO94" s="2"/>
      <c r="NPP94" s="2"/>
      <c r="NPQ94" s="2"/>
      <c r="NPR94" s="2"/>
      <c r="NPS94" s="2"/>
      <c r="NPT94" s="2"/>
      <c r="NPU94" s="2"/>
      <c r="NPV94" s="2"/>
      <c r="NPW94" s="2"/>
      <c r="NPX94" s="2"/>
      <c r="NPY94" s="2"/>
      <c r="NPZ94" s="2"/>
      <c r="NQA94" s="2"/>
      <c r="NQB94" s="2"/>
      <c r="NQC94" s="2"/>
      <c r="NQD94" s="2"/>
      <c r="NQE94" s="2"/>
      <c r="NQF94" s="2"/>
      <c r="NQG94" s="2"/>
      <c r="NQH94" s="2"/>
      <c r="NQI94" s="2"/>
      <c r="NQJ94" s="2"/>
      <c r="NQK94" s="2"/>
      <c r="NQL94" s="2"/>
      <c r="NQM94" s="2"/>
      <c r="NQN94" s="2"/>
      <c r="NQO94" s="2"/>
      <c r="NQP94" s="2"/>
      <c r="NQQ94" s="2"/>
      <c r="NQR94" s="2"/>
      <c r="NQS94" s="2"/>
      <c r="NQT94" s="2"/>
      <c r="NQU94" s="2"/>
      <c r="NQV94" s="2"/>
      <c r="NQW94" s="2"/>
      <c r="NQX94" s="2"/>
      <c r="NQY94" s="2"/>
      <c r="NQZ94" s="2"/>
      <c r="NRA94" s="2"/>
      <c r="NRB94" s="2"/>
      <c r="NRC94" s="2"/>
      <c r="NRD94" s="2"/>
      <c r="NRE94" s="2"/>
      <c r="NRF94" s="2"/>
      <c r="NRG94" s="2"/>
      <c r="NRH94" s="2"/>
      <c r="NRI94" s="2"/>
      <c r="NRJ94" s="2"/>
      <c r="NRK94" s="2"/>
      <c r="NRL94" s="2"/>
      <c r="NRM94" s="2"/>
      <c r="NRN94" s="2"/>
      <c r="NRO94" s="2"/>
      <c r="NRP94" s="2"/>
      <c r="NRQ94" s="2"/>
      <c r="NRR94" s="2"/>
      <c r="NRS94" s="2"/>
      <c r="NRT94" s="2"/>
      <c r="NRU94" s="2"/>
      <c r="NRV94" s="2"/>
      <c r="NRW94" s="2"/>
      <c r="NRX94" s="2"/>
      <c r="NRY94" s="2"/>
      <c r="NRZ94" s="2"/>
      <c r="NSA94" s="2"/>
      <c r="NSB94" s="2"/>
      <c r="NSC94" s="2"/>
      <c r="NSD94" s="2"/>
      <c r="NSE94" s="2"/>
      <c r="NSF94" s="2"/>
      <c r="NSG94" s="2"/>
      <c r="NSH94" s="2"/>
      <c r="NSI94" s="2"/>
      <c r="NSJ94" s="2"/>
      <c r="NSK94" s="2"/>
      <c r="NSL94" s="2"/>
      <c r="NSM94" s="2"/>
      <c r="NSN94" s="2"/>
      <c r="NSO94" s="2"/>
      <c r="NSP94" s="2"/>
      <c r="NSQ94" s="2"/>
      <c r="NSR94" s="2"/>
      <c r="NSS94" s="2"/>
      <c r="NST94" s="2"/>
      <c r="NSU94" s="2"/>
      <c r="NSV94" s="2"/>
      <c r="NSW94" s="2"/>
      <c r="NSX94" s="2"/>
      <c r="NSY94" s="2"/>
      <c r="NSZ94" s="2"/>
      <c r="NTA94" s="2"/>
      <c r="NTB94" s="2"/>
      <c r="NTC94" s="2"/>
      <c r="NTD94" s="2"/>
      <c r="NTE94" s="2"/>
      <c r="NTF94" s="2"/>
      <c r="NTG94" s="2"/>
      <c r="NTH94" s="2"/>
      <c r="NTI94" s="2"/>
      <c r="NTJ94" s="2"/>
      <c r="NTK94" s="2"/>
      <c r="NTL94" s="2"/>
      <c r="NTM94" s="2"/>
      <c r="NTN94" s="2"/>
      <c r="NTO94" s="2"/>
      <c r="NTP94" s="2"/>
      <c r="NTQ94" s="2"/>
      <c r="NTR94" s="2"/>
      <c r="NTS94" s="2"/>
      <c r="NTT94" s="2"/>
      <c r="NTU94" s="2"/>
      <c r="NTV94" s="2"/>
      <c r="NTW94" s="2"/>
      <c r="NTX94" s="2"/>
      <c r="NTY94" s="2"/>
      <c r="NTZ94" s="2"/>
      <c r="NUA94" s="2"/>
      <c r="NUB94" s="2"/>
      <c r="NUC94" s="2"/>
      <c r="NUD94" s="2"/>
      <c r="NUE94" s="2"/>
      <c r="NUF94" s="2"/>
      <c r="NUG94" s="2"/>
      <c r="NUH94" s="2"/>
      <c r="NUI94" s="2"/>
      <c r="NUJ94" s="2"/>
      <c r="NUK94" s="2"/>
      <c r="NUL94" s="2"/>
      <c r="NUM94" s="2"/>
      <c r="NUN94" s="2"/>
      <c r="NUO94" s="2"/>
      <c r="NUP94" s="2"/>
      <c r="NUQ94" s="2"/>
      <c r="NUR94" s="2"/>
      <c r="NUS94" s="2"/>
      <c r="NUT94" s="2"/>
      <c r="NUU94" s="2"/>
      <c r="NUV94" s="2"/>
      <c r="NUW94" s="2"/>
      <c r="NUX94" s="2"/>
      <c r="NUY94" s="2"/>
      <c r="NUZ94" s="2"/>
      <c r="NVA94" s="2"/>
      <c r="NVB94" s="2"/>
      <c r="NVC94" s="2"/>
      <c r="NVD94" s="2"/>
      <c r="NVE94" s="2"/>
      <c r="NVF94" s="2"/>
      <c r="NVG94" s="2"/>
      <c r="NVH94" s="2"/>
      <c r="NVI94" s="2"/>
      <c r="NVJ94" s="2"/>
      <c r="NVK94" s="2"/>
      <c r="NVL94" s="2"/>
      <c r="NVM94" s="2"/>
      <c r="NVN94" s="2"/>
      <c r="NVO94" s="2"/>
      <c r="NVP94" s="2"/>
      <c r="NVQ94" s="2"/>
      <c r="NVR94" s="2"/>
      <c r="NVS94" s="2"/>
      <c r="NVT94" s="2"/>
      <c r="NVU94" s="2"/>
      <c r="NVV94" s="2"/>
      <c r="NVW94" s="2"/>
      <c r="NVX94" s="2"/>
      <c r="NVY94" s="2"/>
      <c r="NVZ94" s="2"/>
      <c r="NWA94" s="2"/>
      <c r="NWB94" s="2"/>
      <c r="NWC94" s="2"/>
      <c r="NWD94" s="2"/>
      <c r="NWE94" s="2"/>
      <c r="NWF94" s="2"/>
      <c r="NWG94" s="2"/>
      <c r="NWH94" s="2"/>
      <c r="NWI94" s="2"/>
      <c r="NWJ94" s="2"/>
      <c r="NWK94" s="2"/>
      <c r="NWL94" s="2"/>
      <c r="NWM94" s="2"/>
      <c r="NWN94" s="2"/>
      <c r="NWO94" s="2"/>
      <c r="NWP94" s="2"/>
      <c r="NWQ94" s="2"/>
      <c r="NWR94" s="2"/>
      <c r="NWS94" s="2"/>
      <c r="NWT94" s="2"/>
      <c r="NWU94" s="2"/>
      <c r="NWV94" s="2"/>
      <c r="NWW94" s="2"/>
      <c r="NWX94" s="2"/>
      <c r="NWY94" s="2"/>
      <c r="NWZ94" s="2"/>
      <c r="NXA94" s="2"/>
      <c r="NXB94" s="2"/>
      <c r="NXC94" s="2"/>
      <c r="NXD94" s="2"/>
      <c r="NXE94" s="2"/>
      <c r="NXF94" s="2"/>
      <c r="NXG94" s="2"/>
      <c r="NXH94" s="2"/>
      <c r="NXI94" s="2"/>
      <c r="NXJ94" s="2"/>
      <c r="NXK94" s="2"/>
      <c r="NXL94" s="2"/>
      <c r="NXM94" s="2"/>
      <c r="NXN94" s="2"/>
      <c r="NXO94" s="2"/>
      <c r="NXP94" s="2"/>
      <c r="NXQ94" s="2"/>
      <c r="NXR94" s="2"/>
      <c r="NXS94" s="2"/>
      <c r="NXT94" s="2"/>
      <c r="NXU94" s="2"/>
      <c r="NXV94" s="2"/>
      <c r="NXW94" s="2"/>
      <c r="NXX94" s="2"/>
      <c r="NXY94" s="2"/>
      <c r="NXZ94" s="2"/>
      <c r="NYA94" s="2"/>
      <c r="NYB94" s="2"/>
      <c r="NYC94" s="2"/>
      <c r="NYD94" s="2"/>
      <c r="NYE94" s="2"/>
      <c r="NYF94" s="2"/>
      <c r="NYG94" s="2"/>
      <c r="NYH94" s="2"/>
      <c r="NYI94" s="2"/>
      <c r="NYJ94" s="2"/>
      <c r="NYK94" s="2"/>
      <c r="NYL94" s="2"/>
      <c r="NYM94" s="2"/>
      <c r="NYN94" s="2"/>
      <c r="NYO94" s="2"/>
      <c r="NYP94" s="2"/>
      <c r="NYQ94" s="2"/>
      <c r="NYR94" s="2"/>
      <c r="NYS94" s="2"/>
      <c r="NYT94" s="2"/>
      <c r="NYU94" s="2"/>
      <c r="NYV94" s="2"/>
      <c r="NYW94" s="2"/>
      <c r="NYX94" s="2"/>
      <c r="NYY94" s="2"/>
      <c r="NYZ94" s="2"/>
      <c r="NZA94" s="2"/>
      <c r="NZB94" s="2"/>
      <c r="NZC94" s="2"/>
      <c r="NZD94" s="2"/>
      <c r="NZE94" s="2"/>
      <c r="NZF94" s="2"/>
      <c r="NZG94" s="2"/>
      <c r="NZH94" s="2"/>
      <c r="NZI94" s="2"/>
      <c r="NZJ94" s="2"/>
      <c r="NZK94" s="2"/>
      <c r="NZL94" s="2"/>
      <c r="NZM94" s="2"/>
      <c r="NZN94" s="2"/>
      <c r="NZO94" s="2"/>
      <c r="NZP94" s="2"/>
      <c r="NZQ94" s="2"/>
      <c r="NZR94" s="2"/>
      <c r="NZS94" s="2"/>
      <c r="NZT94" s="2"/>
      <c r="NZU94" s="2"/>
      <c r="NZV94" s="2"/>
      <c r="NZW94" s="2"/>
      <c r="NZX94" s="2"/>
      <c r="NZY94" s="2"/>
      <c r="NZZ94" s="2"/>
      <c r="OAA94" s="2"/>
      <c r="OAB94" s="2"/>
      <c r="OAC94" s="2"/>
      <c r="OAD94" s="2"/>
      <c r="OAE94" s="2"/>
      <c r="OAF94" s="2"/>
      <c r="OAG94" s="2"/>
      <c r="OAH94" s="2"/>
      <c r="OAI94" s="2"/>
      <c r="OAJ94" s="2"/>
      <c r="OAK94" s="2"/>
      <c r="OAL94" s="2"/>
      <c r="OAM94" s="2"/>
      <c r="OAN94" s="2"/>
      <c r="OAO94" s="2"/>
      <c r="OAP94" s="2"/>
      <c r="OAQ94" s="2"/>
      <c r="OAR94" s="2"/>
      <c r="OAS94" s="2"/>
      <c r="OAT94" s="2"/>
      <c r="OAU94" s="2"/>
      <c r="OAV94" s="2"/>
      <c r="OAW94" s="2"/>
      <c r="OAX94" s="2"/>
      <c r="OAY94" s="2"/>
      <c r="OAZ94" s="2"/>
      <c r="OBA94" s="2"/>
      <c r="OBB94" s="2"/>
      <c r="OBC94" s="2"/>
      <c r="OBD94" s="2"/>
      <c r="OBE94" s="2"/>
      <c r="OBF94" s="2"/>
      <c r="OBG94" s="2"/>
      <c r="OBH94" s="2"/>
      <c r="OBI94" s="2"/>
      <c r="OBJ94" s="2"/>
      <c r="OBK94" s="2"/>
      <c r="OBL94" s="2"/>
      <c r="OBM94" s="2"/>
      <c r="OBN94" s="2"/>
      <c r="OBO94" s="2"/>
      <c r="OBP94" s="2"/>
      <c r="OBQ94" s="2"/>
      <c r="OBR94" s="2"/>
      <c r="OBS94" s="2"/>
      <c r="OBT94" s="2"/>
      <c r="OBU94" s="2"/>
      <c r="OBV94" s="2"/>
      <c r="OBW94" s="2"/>
      <c r="OBX94" s="2"/>
      <c r="OBY94" s="2"/>
      <c r="OBZ94" s="2"/>
      <c r="OCA94" s="2"/>
      <c r="OCB94" s="2"/>
      <c r="OCC94" s="2"/>
      <c r="OCD94" s="2"/>
      <c r="OCE94" s="2"/>
      <c r="OCF94" s="2"/>
      <c r="OCG94" s="2"/>
      <c r="OCH94" s="2"/>
      <c r="OCI94" s="2"/>
      <c r="OCJ94" s="2"/>
      <c r="OCK94" s="2"/>
      <c r="OCL94" s="2"/>
      <c r="OCM94" s="2"/>
      <c r="OCN94" s="2"/>
      <c r="OCO94" s="2"/>
      <c r="OCP94" s="2"/>
      <c r="OCQ94" s="2"/>
      <c r="OCR94" s="2"/>
      <c r="OCS94" s="2"/>
      <c r="OCT94" s="2"/>
      <c r="OCU94" s="2"/>
      <c r="OCV94" s="2"/>
      <c r="OCW94" s="2"/>
      <c r="OCX94" s="2"/>
      <c r="OCY94" s="2"/>
    </row>
    <row r="95" s="1" customFormat="1" ht="13" customHeight="1" spans="1:10243">
      <c r="A95" s="9">
        <v>93</v>
      </c>
      <c r="B95" s="10" t="s">
        <v>141</v>
      </c>
      <c r="C95" s="10" t="s">
        <v>142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  <c r="AMN95" s="2"/>
      <c r="AMO95" s="2"/>
      <c r="AMP95" s="2"/>
      <c r="AMQ95" s="2"/>
      <c r="AMR95" s="2"/>
      <c r="AMS95" s="2"/>
      <c r="AMT95" s="2"/>
      <c r="AMU95" s="2"/>
      <c r="AMV95" s="2"/>
      <c r="AMW95" s="2"/>
      <c r="AMX95" s="2"/>
      <c r="AMY95" s="2"/>
      <c r="AMZ95" s="2"/>
      <c r="ANA95" s="2"/>
      <c r="ANB95" s="2"/>
      <c r="ANC95" s="2"/>
      <c r="AND95" s="2"/>
      <c r="ANE95" s="2"/>
      <c r="ANF95" s="2"/>
      <c r="ANG95" s="2"/>
      <c r="ANH95" s="2"/>
      <c r="ANI95" s="2"/>
      <c r="ANJ95" s="2"/>
      <c r="ANK95" s="2"/>
      <c r="ANL95" s="2"/>
      <c r="ANM95" s="2"/>
      <c r="ANN95" s="2"/>
      <c r="ANO95" s="2"/>
      <c r="ANP95" s="2"/>
      <c r="ANQ95" s="2"/>
      <c r="ANR95" s="2"/>
      <c r="ANS95" s="2"/>
      <c r="ANT95" s="2"/>
      <c r="ANU95" s="2"/>
      <c r="ANV95" s="2"/>
      <c r="ANW95" s="2"/>
      <c r="ANX95" s="2"/>
      <c r="ANY95" s="2"/>
      <c r="ANZ95" s="2"/>
      <c r="AOA95" s="2"/>
      <c r="AOB95" s="2"/>
      <c r="AOC95" s="2"/>
      <c r="AOD95" s="2"/>
      <c r="AOE95" s="2"/>
      <c r="AOF95" s="2"/>
      <c r="AOG95" s="2"/>
      <c r="AOH95" s="2"/>
      <c r="AOI95" s="2"/>
      <c r="AOJ95" s="2"/>
      <c r="AOK95" s="2"/>
      <c r="AOL95" s="2"/>
      <c r="AOM95" s="2"/>
      <c r="AON95" s="2"/>
      <c r="AOO95" s="2"/>
      <c r="AOP95" s="2"/>
      <c r="AOQ95" s="2"/>
      <c r="AOR95" s="2"/>
      <c r="AOS95" s="2"/>
      <c r="AOT95" s="2"/>
      <c r="AOU95" s="2"/>
      <c r="AOV95" s="2"/>
      <c r="AOW95" s="2"/>
      <c r="AOX95" s="2"/>
      <c r="AOY95" s="2"/>
      <c r="AOZ95" s="2"/>
      <c r="APA95" s="2"/>
      <c r="APB95" s="2"/>
      <c r="APC95" s="2"/>
      <c r="APD95" s="2"/>
      <c r="APE95" s="2"/>
      <c r="APF95" s="2"/>
      <c r="APG95" s="2"/>
      <c r="APH95" s="2"/>
      <c r="API95" s="2"/>
      <c r="APJ95" s="2"/>
      <c r="APK95" s="2"/>
      <c r="APL95" s="2"/>
      <c r="APM95" s="2"/>
      <c r="APN95" s="2"/>
      <c r="APO95" s="2"/>
      <c r="APP95" s="2"/>
      <c r="APQ95" s="2"/>
      <c r="APR95" s="2"/>
      <c r="APS95" s="2"/>
      <c r="APT95" s="2"/>
      <c r="APU95" s="2"/>
      <c r="APV95" s="2"/>
      <c r="APW95" s="2"/>
      <c r="APX95" s="2"/>
      <c r="APY95" s="2"/>
      <c r="APZ95" s="2"/>
      <c r="AQA95" s="2"/>
      <c r="AQB95" s="2"/>
      <c r="AQC95" s="2"/>
      <c r="AQD95" s="2"/>
      <c r="AQE95" s="2"/>
      <c r="AQF95" s="2"/>
      <c r="AQG95" s="2"/>
      <c r="AQH95" s="2"/>
      <c r="AQI95" s="2"/>
      <c r="AQJ95" s="2"/>
      <c r="AQK95" s="2"/>
      <c r="AQL95" s="2"/>
      <c r="AQM95" s="2"/>
      <c r="AQN95" s="2"/>
      <c r="AQO95" s="2"/>
      <c r="AQP95" s="2"/>
      <c r="AQQ95" s="2"/>
      <c r="AQR95" s="2"/>
      <c r="AQS95" s="2"/>
      <c r="AQT95" s="2"/>
      <c r="AQU95" s="2"/>
      <c r="AQV95" s="2"/>
      <c r="AQW95" s="2"/>
      <c r="AQX95" s="2"/>
      <c r="AQY95" s="2"/>
      <c r="AQZ95" s="2"/>
      <c r="ARA95" s="2"/>
      <c r="ARB95" s="2"/>
      <c r="ARC95" s="2"/>
      <c r="ARD95" s="2"/>
      <c r="ARE95" s="2"/>
      <c r="ARF95" s="2"/>
      <c r="ARG95" s="2"/>
      <c r="ARH95" s="2"/>
      <c r="ARI95" s="2"/>
      <c r="ARJ95" s="2"/>
      <c r="ARK95" s="2"/>
      <c r="ARL95" s="2"/>
      <c r="ARM95" s="2"/>
      <c r="ARN95" s="2"/>
      <c r="ARO95" s="2"/>
      <c r="ARP95" s="2"/>
      <c r="ARQ95" s="2"/>
      <c r="ARR95" s="2"/>
      <c r="ARS95" s="2"/>
      <c r="ART95" s="2"/>
      <c r="ARU95" s="2"/>
      <c r="ARV95" s="2"/>
      <c r="ARW95" s="2"/>
      <c r="ARX95" s="2"/>
      <c r="ARY95" s="2"/>
      <c r="ARZ95" s="2"/>
      <c r="ASA95" s="2"/>
      <c r="ASB95" s="2"/>
      <c r="ASC95" s="2"/>
      <c r="ASD95" s="2"/>
      <c r="ASE95" s="2"/>
      <c r="ASF95" s="2"/>
      <c r="ASG95" s="2"/>
      <c r="ASH95" s="2"/>
      <c r="ASI95" s="2"/>
      <c r="ASJ95" s="2"/>
      <c r="ASK95" s="2"/>
      <c r="ASL95" s="2"/>
      <c r="ASM95" s="2"/>
      <c r="ASN95" s="2"/>
      <c r="ASO95" s="2"/>
      <c r="ASP95" s="2"/>
      <c r="ASQ95" s="2"/>
      <c r="ASR95" s="2"/>
      <c r="ASS95" s="2"/>
      <c r="AST95" s="2"/>
      <c r="ASU95" s="2"/>
      <c r="ASV95" s="2"/>
      <c r="ASW95" s="2"/>
      <c r="ASX95" s="2"/>
      <c r="ASY95" s="2"/>
      <c r="ASZ95" s="2"/>
      <c r="ATA95" s="2"/>
      <c r="ATB95" s="2"/>
      <c r="ATC95" s="2"/>
      <c r="ATD95" s="2"/>
      <c r="ATE95" s="2"/>
      <c r="ATF95" s="2"/>
      <c r="ATG95" s="2"/>
      <c r="ATH95" s="2"/>
      <c r="ATI95" s="2"/>
      <c r="ATJ95" s="2"/>
      <c r="ATK95" s="2"/>
      <c r="ATL95" s="2"/>
      <c r="ATM95" s="2"/>
      <c r="ATN95" s="2"/>
      <c r="ATO95" s="2"/>
      <c r="ATP95" s="2"/>
      <c r="ATQ95" s="2"/>
      <c r="ATR95" s="2"/>
      <c r="ATS95" s="2"/>
      <c r="ATT95" s="2"/>
      <c r="ATU95" s="2"/>
      <c r="ATV95" s="2"/>
      <c r="ATW95" s="2"/>
      <c r="ATX95" s="2"/>
      <c r="ATY95" s="2"/>
      <c r="ATZ95" s="2"/>
      <c r="AUA95" s="2"/>
      <c r="AUB95" s="2"/>
      <c r="AUC95" s="2"/>
      <c r="AUD95" s="2"/>
      <c r="AUE95" s="2"/>
      <c r="AUF95" s="2"/>
      <c r="AUG95" s="2"/>
      <c r="AUH95" s="2"/>
      <c r="AUI95" s="2"/>
      <c r="AUJ95" s="2"/>
      <c r="AUK95" s="2"/>
      <c r="AUL95" s="2"/>
      <c r="AUM95" s="2"/>
      <c r="AUN95" s="2"/>
      <c r="AUO95" s="2"/>
      <c r="AUP95" s="2"/>
      <c r="AUQ95" s="2"/>
      <c r="AUR95" s="2"/>
      <c r="AUS95" s="2"/>
      <c r="AUT95" s="2"/>
      <c r="AUU95" s="2"/>
      <c r="AUV95" s="2"/>
      <c r="AUW95" s="2"/>
      <c r="AUX95" s="2"/>
      <c r="AUY95" s="2"/>
      <c r="AUZ95" s="2"/>
      <c r="AVA95" s="2"/>
      <c r="AVB95" s="2"/>
      <c r="AVC95" s="2"/>
      <c r="AVD95" s="2"/>
      <c r="AVE95" s="2"/>
      <c r="AVF95" s="2"/>
      <c r="AVG95" s="2"/>
      <c r="AVH95" s="2"/>
      <c r="AVI95" s="2"/>
      <c r="AVJ95" s="2"/>
      <c r="AVK95" s="2"/>
      <c r="AVL95" s="2"/>
      <c r="AVM95" s="2"/>
      <c r="AVN95" s="2"/>
      <c r="AVO95" s="2"/>
      <c r="AVP95" s="2"/>
      <c r="AVQ95" s="2"/>
      <c r="AVR95" s="2"/>
      <c r="AVS95" s="2"/>
      <c r="AVT95" s="2"/>
      <c r="AVU95" s="2"/>
      <c r="AVV95" s="2"/>
      <c r="AVW95" s="2"/>
      <c r="AVX95" s="2"/>
      <c r="AVY95" s="2"/>
      <c r="AVZ95" s="2"/>
      <c r="AWA95" s="2"/>
      <c r="AWB95" s="2"/>
      <c r="AWC95" s="2"/>
      <c r="AWD95" s="2"/>
      <c r="AWE95" s="2"/>
      <c r="AWF95" s="2"/>
      <c r="AWG95" s="2"/>
      <c r="AWH95" s="2"/>
      <c r="AWI95" s="2"/>
      <c r="AWJ95" s="2"/>
      <c r="AWK95" s="2"/>
      <c r="AWL95" s="2"/>
      <c r="AWM95" s="2"/>
      <c r="AWN95" s="2"/>
      <c r="AWO95" s="2"/>
      <c r="AWP95" s="2"/>
      <c r="AWQ95" s="2"/>
      <c r="AWR95" s="2"/>
      <c r="AWS95" s="2"/>
      <c r="AWT95" s="2"/>
      <c r="AWU95" s="2"/>
      <c r="AWV95" s="2"/>
      <c r="AWW95" s="2"/>
      <c r="AWX95" s="2"/>
      <c r="AWY95" s="2"/>
      <c r="AWZ95" s="2"/>
      <c r="AXA95" s="2"/>
      <c r="AXB95" s="2"/>
      <c r="AXC95" s="2"/>
      <c r="AXD95" s="2"/>
      <c r="AXE95" s="2"/>
      <c r="AXF95" s="2"/>
      <c r="AXG95" s="2"/>
      <c r="AXH95" s="2"/>
      <c r="AXI95" s="2"/>
      <c r="AXJ95" s="2"/>
      <c r="AXK95" s="2"/>
      <c r="AXL95" s="2"/>
      <c r="AXM95" s="2"/>
      <c r="AXN95" s="2"/>
      <c r="AXO95" s="2"/>
      <c r="AXP95" s="2"/>
      <c r="AXQ95" s="2"/>
      <c r="AXR95" s="2"/>
      <c r="AXS95" s="2"/>
      <c r="AXT95" s="2"/>
      <c r="AXU95" s="2"/>
      <c r="AXV95" s="2"/>
      <c r="AXW95" s="2"/>
      <c r="AXX95" s="2"/>
      <c r="AXY95" s="2"/>
      <c r="AXZ95" s="2"/>
      <c r="AYA95" s="2"/>
      <c r="AYB95" s="2"/>
      <c r="AYC95" s="2"/>
      <c r="AYD95" s="2"/>
      <c r="AYE95" s="2"/>
      <c r="AYF95" s="2"/>
      <c r="AYG95" s="2"/>
      <c r="AYH95" s="2"/>
      <c r="AYI95" s="2"/>
      <c r="AYJ95" s="2"/>
      <c r="AYK95" s="2"/>
      <c r="AYL95" s="2"/>
      <c r="AYM95" s="2"/>
      <c r="AYN95" s="2"/>
      <c r="AYO95" s="2"/>
      <c r="AYP95" s="2"/>
      <c r="AYQ95" s="2"/>
      <c r="AYR95" s="2"/>
      <c r="AYS95" s="2"/>
      <c r="AYT95" s="2"/>
      <c r="AYU95" s="2"/>
      <c r="AYV95" s="2"/>
      <c r="AYW95" s="2"/>
      <c r="AYX95" s="2"/>
      <c r="AYY95" s="2"/>
      <c r="AYZ95" s="2"/>
      <c r="AZA95" s="2"/>
      <c r="AZB95" s="2"/>
      <c r="AZC95" s="2"/>
      <c r="AZD95" s="2"/>
      <c r="AZE95" s="2"/>
      <c r="AZF95" s="2"/>
      <c r="AZG95" s="2"/>
      <c r="AZH95" s="2"/>
      <c r="AZI95" s="2"/>
      <c r="AZJ95" s="2"/>
      <c r="AZK95" s="2"/>
      <c r="AZL95" s="2"/>
      <c r="AZM95" s="2"/>
      <c r="AZN95" s="2"/>
      <c r="AZO95" s="2"/>
      <c r="AZP95" s="2"/>
      <c r="AZQ95" s="2"/>
      <c r="AZR95" s="2"/>
      <c r="AZS95" s="2"/>
      <c r="AZT95" s="2"/>
      <c r="AZU95" s="2"/>
      <c r="AZV95" s="2"/>
      <c r="AZW95" s="2"/>
      <c r="AZX95" s="2"/>
      <c r="AZY95" s="2"/>
      <c r="AZZ95" s="2"/>
      <c r="BAA95" s="2"/>
      <c r="BAB95" s="2"/>
      <c r="BAC95" s="2"/>
      <c r="BAD95" s="2"/>
      <c r="BAE95" s="2"/>
      <c r="BAF95" s="2"/>
      <c r="BAG95" s="2"/>
      <c r="BAH95" s="2"/>
      <c r="BAI95" s="2"/>
      <c r="BAJ95" s="2"/>
      <c r="BAK95" s="2"/>
      <c r="BAL95" s="2"/>
      <c r="BAM95" s="2"/>
      <c r="BAN95" s="2"/>
      <c r="BAO95" s="2"/>
      <c r="BAP95" s="2"/>
      <c r="BAQ95" s="2"/>
      <c r="BAR95" s="2"/>
      <c r="BAS95" s="2"/>
      <c r="BAT95" s="2"/>
      <c r="BAU95" s="2"/>
      <c r="BAV95" s="2"/>
      <c r="BAW95" s="2"/>
      <c r="BAX95" s="2"/>
      <c r="BAY95" s="2"/>
      <c r="BAZ95" s="2"/>
      <c r="BBA95" s="2"/>
      <c r="BBB95" s="2"/>
      <c r="BBC95" s="2"/>
      <c r="BBD95" s="2"/>
      <c r="BBE95" s="2"/>
      <c r="BBF95" s="2"/>
      <c r="BBG95" s="2"/>
      <c r="BBH95" s="2"/>
      <c r="BBI95" s="2"/>
      <c r="BBJ95" s="2"/>
      <c r="BBK95" s="2"/>
      <c r="BBL95" s="2"/>
      <c r="BBM95" s="2"/>
      <c r="BBN95" s="2"/>
      <c r="BBO95" s="2"/>
      <c r="BBP95" s="2"/>
      <c r="BBQ95" s="2"/>
      <c r="BBR95" s="2"/>
      <c r="BBS95" s="2"/>
      <c r="BBT95" s="2"/>
      <c r="BBU95" s="2"/>
      <c r="BBV95" s="2"/>
      <c r="BBW95" s="2"/>
      <c r="BBX95" s="2"/>
      <c r="BBY95" s="2"/>
      <c r="BBZ95" s="2"/>
      <c r="BCA95" s="2"/>
      <c r="BCB95" s="2"/>
      <c r="BCC95" s="2"/>
      <c r="BCD95" s="2"/>
      <c r="BCE95" s="2"/>
      <c r="BCF95" s="2"/>
      <c r="BCG95" s="2"/>
      <c r="BCH95" s="2"/>
      <c r="BCI95" s="2"/>
      <c r="BCJ95" s="2"/>
      <c r="BCK95" s="2"/>
      <c r="BCL95" s="2"/>
      <c r="BCM95" s="2"/>
      <c r="BCN95" s="2"/>
      <c r="BCO95" s="2"/>
      <c r="BCP95" s="2"/>
      <c r="BCQ95" s="2"/>
      <c r="BCR95" s="2"/>
      <c r="BCS95" s="2"/>
      <c r="BCT95" s="2"/>
      <c r="BCU95" s="2"/>
      <c r="BCV95" s="2"/>
      <c r="BCW95" s="2"/>
      <c r="BCX95" s="2"/>
      <c r="BCY95" s="2"/>
      <c r="BCZ95" s="2"/>
      <c r="BDA95" s="2"/>
      <c r="BDB95" s="2"/>
      <c r="BDC95" s="2"/>
      <c r="BDD95" s="2"/>
      <c r="BDE95" s="2"/>
      <c r="BDF95" s="2"/>
      <c r="BDG95" s="2"/>
      <c r="BDH95" s="2"/>
      <c r="BDI95" s="2"/>
      <c r="BDJ95" s="2"/>
      <c r="BDK95" s="2"/>
      <c r="BDL95" s="2"/>
      <c r="BDM95" s="2"/>
      <c r="BDN95" s="2"/>
      <c r="BDO95" s="2"/>
      <c r="BDP95" s="2"/>
      <c r="BDQ95" s="2"/>
      <c r="BDR95" s="2"/>
      <c r="BDS95" s="2"/>
      <c r="BDT95" s="2"/>
      <c r="BDU95" s="2"/>
      <c r="BDV95" s="2"/>
      <c r="BDW95" s="2"/>
      <c r="BDX95" s="2"/>
      <c r="BDY95" s="2"/>
      <c r="BDZ95" s="2"/>
      <c r="BEA95" s="2"/>
      <c r="BEB95" s="2"/>
      <c r="BEC95" s="2"/>
      <c r="BED95" s="2"/>
      <c r="BEE95" s="2"/>
      <c r="BEF95" s="2"/>
      <c r="BEG95" s="2"/>
      <c r="BEH95" s="2"/>
      <c r="BEI95" s="2"/>
      <c r="BEJ95" s="2"/>
      <c r="BEK95" s="2"/>
      <c r="BEL95" s="2"/>
      <c r="BEM95" s="2"/>
      <c r="BEN95" s="2"/>
      <c r="BEO95" s="2"/>
      <c r="BEP95" s="2"/>
      <c r="BEQ95" s="2"/>
      <c r="BER95" s="2"/>
      <c r="BES95" s="2"/>
      <c r="BET95" s="2"/>
      <c r="BEU95" s="2"/>
      <c r="BEV95" s="2"/>
      <c r="BEW95" s="2"/>
      <c r="BEX95" s="2"/>
      <c r="BEY95" s="2"/>
      <c r="BEZ95" s="2"/>
      <c r="BFA95" s="2"/>
      <c r="BFB95" s="2"/>
      <c r="BFC95" s="2"/>
      <c r="BFD95" s="2"/>
      <c r="BFE95" s="2"/>
      <c r="BFF95" s="2"/>
      <c r="BFG95" s="2"/>
      <c r="BFH95" s="2"/>
      <c r="BFI95" s="2"/>
      <c r="BFJ95" s="2"/>
      <c r="BFK95" s="2"/>
      <c r="BFL95" s="2"/>
      <c r="BFM95" s="2"/>
      <c r="BFN95" s="2"/>
      <c r="BFO95" s="2"/>
      <c r="BFP95" s="2"/>
      <c r="BFQ95" s="2"/>
      <c r="BFR95" s="2"/>
      <c r="BFS95" s="2"/>
      <c r="BFT95" s="2"/>
      <c r="BFU95" s="2"/>
      <c r="BFV95" s="2"/>
      <c r="BFW95" s="2"/>
      <c r="BFX95" s="2"/>
      <c r="BFY95" s="2"/>
      <c r="BFZ95" s="2"/>
      <c r="BGA95" s="2"/>
      <c r="BGB95" s="2"/>
      <c r="BGC95" s="2"/>
      <c r="BGD95" s="2"/>
      <c r="BGE95" s="2"/>
      <c r="BGF95" s="2"/>
      <c r="BGG95" s="2"/>
      <c r="BGH95" s="2"/>
      <c r="BGI95" s="2"/>
      <c r="BGJ95" s="2"/>
      <c r="BGK95" s="2"/>
      <c r="BGL95" s="2"/>
      <c r="BGM95" s="2"/>
      <c r="BGN95" s="2"/>
      <c r="BGO95" s="2"/>
      <c r="BGP95" s="2"/>
      <c r="BGQ95" s="2"/>
      <c r="BGR95" s="2"/>
      <c r="BGS95" s="2"/>
      <c r="BGT95" s="2"/>
      <c r="BGU95" s="2"/>
      <c r="BGV95" s="2"/>
      <c r="BGW95" s="2"/>
      <c r="BGX95" s="2"/>
      <c r="BGY95" s="2"/>
      <c r="BGZ95" s="2"/>
      <c r="BHA95" s="2"/>
      <c r="BHB95" s="2"/>
      <c r="BHC95" s="2"/>
      <c r="BHD95" s="2"/>
      <c r="BHE95" s="2"/>
      <c r="BHF95" s="2"/>
      <c r="BHG95" s="2"/>
      <c r="BHH95" s="2"/>
      <c r="BHI95" s="2"/>
      <c r="BHJ95" s="2"/>
      <c r="BHK95" s="2"/>
      <c r="BHL95" s="2"/>
      <c r="BHM95" s="2"/>
      <c r="BHN95" s="2"/>
      <c r="BHO95" s="2"/>
      <c r="BHP95" s="2"/>
      <c r="BHQ95" s="2"/>
      <c r="BHR95" s="2"/>
      <c r="BHS95" s="2"/>
      <c r="BHT95" s="2"/>
      <c r="BHU95" s="2"/>
      <c r="BHV95" s="2"/>
      <c r="BHW95" s="2"/>
      <c r="BHX95" s="2"/>
      <c r="BHY95" s="2"/>
      <c r="BHZ95" s="2"/>
      <c r="BIA95" s="2"/>
      <c r="BIB95" s="2"/>
      <c r="BIC95" s="2"/>
      <c r="BID95" s="2"/>
      <c r="BIE95" s="2"/>
      <c r="BIF95" s="2"/>
      <c r="BIG95" s="2"/>
      <c r="BIH95" s="2"/>
      <c r="BII95" s="2"/>
      <c r="BIJ95" s="2"/>
      <c r="BIK95" s="2"/>
      <c r="BIL95" s="2"/>
      <c r="BIM95" s="2"/>
      <c r="BIN95" s="2"/>
      <c r="BIO95" s="2"/>
      <c r="BIP95" s="2"/>
      <c r="BIQ95" s="2"/>
      <c r="BIR95" s="2"/>
      <c r="BIS95" s="2"/>
      <c r="BIT95" s="2"/>
      <c r="BIU95" s="2"/>
      <c r="BIV95" s="2"/>
      <c r="BIW95" s="2"/>
      <c r="BIX95" s="2"/>
      <c r="BIY95" s="2"/>
      <c r="BIZ95" s="2"/>
      <c r="BJA95" s="2"/>
      <c r="BJB95" s="2"/>
      <c r="BJC95" s="2"/>
      <c r="BJD95" s="2"/>
      <c r="BJE95" s="2"/>
      <c r="BJF95" s="2"/>
      <c r="BJG95" s="2"/>
      <c r="BJH95" s="2"/>
      <c r="BJI95" s="2"/>
      <c r="BJJ95" s="2"/>
      <c r="BJK95" s="2"/>
      <c r="BJL95" s="2"/>
      <c r="BJM95" s="2"/>
      <c r="BJN95" s="2"/>
      <c r="BJO95" s="2"/>
      <c r="BJP95" s="2"/>
      <c r="BJQ95" s="2"/>
      <c r="BJR95" s="2"/>
      <c r="BJS95" s="2"/>
      <c r="BJT95" s="2"/>
      <c r="BJU95" s="2"/>
      <c r="BJV95" s="2"/>
      <c r="BJW95" s="2"/>
      <c r="BJX95" s="2"/>
      <c r="BJY95" s="2"/>
      <c r="BJZ95" s="2"/>
      <c r="BKA95" s="2"/>
      <c r="BKB95" s="2"/>
      <c r="BKC95" s="2"/>
      <c r="BKD95" s="2"/>
      <c r="BKE95" s="2"/>
      <c r="BKF95" s="2"/>
      <c r="BKG95" s="2"/>
      <c r="BKH95" s="2"/>
      <c r="BKI95" s="2"/>
      <c r="BKJ95" s="2"/>
      <c r="BKK95" s="2"/>
      <c r="BKL95" s="2"/>
      <c r="BKM95" s="2"/>
      <c r="BKN95" s="2"/>
      <c r="BKO95" s="2"/>
      <c r="BKP95" s="2"/>
      <c r="BKQ95" s="2"/>
      <c r="BKR95" s="2"/>
      <c r="BKS95" s="2"/>
      <c r="BKT95" s="2"/>
      <c r="BKU95" s="2"/>
      <c r="BKV95" s="2"/>
      <c r="BKW95" s="2"/>
      <c r="BKX95" s="2"/>
      <c r="BKY95" s="2"/>
      <c r="BKZ95" s="2"/>
      <c r="BLA95" s="2"/>
      <c r="BLB95" s="2"/>
      <c r="BLC95" s="2"/>
      <c r="BLD95" s="2"/>
      <c r="BLE95" s="2"/>
      <c r="BLF95" s="2"/>
      <c r="BLG95" s="2"/>
      <c r="BLH95" s="2"/>
      <c r="BLI95" s="2"/>
      <c r="BLJ95" s="2"/>
      <c r="BLK95" s="2"/>
      <c r="BLL95" s="2"/>
      <c r="BLM95" s="2"/>
      <c r="BLN95" s="2"/>
      <c r="BLO95" s="2"/>
      <c r="BLP95" s="2"/>
      <c r="BLQ95" s="2"/>
      <c r="BLR95" s="2"/>
      <c r="BLS95" s="2"/>
      <c r="BLT95" s="2"/>
      <c r="BLU95" s="2"/>
      <c r="BLV95" s="2"/>
      <c r="BLW95" s="2"/>
      <c r="BLX95" s="2"/>
      <c r="BLY95" s="2"/>
      <c r="BLZ95" s="2"/>
      <c r="BMA95" s="2"/>
      <c r="BMB95" s="2"/>
      <c r="BMC95" s="2"/>
      <c r="BMD95" s="2"/>
      <c r="BME95" s="2"/>
      <c r="BMF95" s="2"/>
      <c r="BMG95" s="2"/>
      <c r="BMH95" s="2"/>
      <c r="BMI95" s="2"/>
      <c r="BMJ95" s="2"/>
      <c r="BMK95" s="2"/>
      <c r="BML95" s="2"/>
      <c r="BMM95" s="2"/>
      <c r="BMN95" s="2"/>
      <c r="BMO95" s="2"/>
      <c r="BMP95" s="2"/>
      <c r="BMQ95" s="2"/>
      <c r="BMR95" s="2"/>
      <c r="BMS95" s="2"/>
      <c r="BMT95" s="2"/>
      <c r="BMU95" s="2"/>
      <c r="BMV95" s="2"/>
      <c r="BMW95" s="2"/>
      <c r="BMX95" s="2"/>
      <c r="BMY95" s="2"/>
      <c r="BMZ95" s="2"/>
      <c r="BNA95" s="2"/>
      <c r="BNB95" s="2"/>
      <c r="BNC95" s="2"/>
      <c r="BND95" s="2"/>
      <c r="BNE95" s="2"/>
      <c r="BNF95" s="2"/>
      <c r="BNG95" s="2"/>
      <c r="BNH95" s="2"/>
      <c r="BNI95" s="2"/>
      <c r="BNJ95" s="2"/>
      <c r="BNK95" s="2"/>
      <c r="BNL95" s="2"/>
      <c r="BNM95" s="2"/>
      <c r="BNN95" s="2"/>
      <c r="BNO95" s="2"/>
      <c r="BNP95" s="2"/>
      <c r="BNQ95" s="2"/>
      <c r="BNR95" s="2"/>
      <c r="BNS95" s="2"/>
      <c r="BNT95" s="2"/>
      <c r="BNU95" s="2"/>
      <c r="BNV95" s="2"/>
      <c r="BNW95" s="2"/>
      <c r="BNX95" s="2"/>
      <c r="BNY95" s="2"/>
      <c r="BNZ95" s="2"/>
      <c r="BOA95" s="2"/>
      <c r="BOB95" s="2"/>
      <c r="BOC95" s="2"/>
      <c r="BOD95" s="2"/>
      <c r="BOE95" s="2"/>
      <c r="BOF95" s="2"/>
      <c r="BOG95" s="2"/>
      <c r="BOH95" s="2"/>
      <c r="BOI95" s="2"/>
      <c r="BOJ95" s="2"/>
      <c r="BOK95" s="2"/>
      <c r="BOL95" s="2"/>
      <c r="BOM95" s="2"/>
      <c r="BON95" s="2"/>
      <c r="BOO95" s="2"/>
      <c r="BOP95" s="2"/>
      <c r="BOQ95" s="2"/>
      <c r="BOR95" s="2"/>
      <c r="BOS95" s="2"/>
      <c r="BOT95" s="2"/>
      <c r="BOU95" s="2"/>
      <c r="BOV95" s="2"/>
      <c r="BOW95" s="2"/>
      <c r="BOX95" s="2"/>
      <c r="BOY95" s="2"/>
      <c r="BOZ95" s="2"/>
      <c r="BPA95" s="2"/>
      <c r="BPB95" s="2"/>
      <c r="BPC95" s="2"/>
      <c r="BPD95" s="2"/>
      <c r="BPE95" s="2"/>
      <c r="BPF95" s="2"/>
      <c r="BPG95" s="2"/>
      <c r="BPH95" s="2"/>
      <c r="BPI95" s="2"/>
      <c r="BPJ95" s="2"/>
      <c r="BPK95" s="2"/>
      <c r="BPL95" s="2"/>
      <c r="BPM95" s="2"/>
      <c r="BPN95" s="2"/>
      <c r="BPO95" s="2"/>
      <c r="BPP95" s="2"/>
      <c r="BPQ95" s="2"/>
      <c r="BPR95" s="2"/>
      <c r="BPS95" s="2"/>
      <c r="BPT95" s="2"/>
      <c r="BPU95" s="2"/>
      <c r="BPV95" s="2"/>
      <c r="BPW95" s="2"/>
      <c r="BPX95" s="2"/>
      <c r="BPY95" s="2"/>
      <c r="BPZ95" s="2"/>
      <c r="BQA95" s="2"/>
      <c r="BQB95" s="2"/>
      <c r="BQC95" s="2"/>
      <c r="BQD95" s="2"/>
      <c r="BQE95" s="2"/>
      <c r="BQF95" s="2"/>
      <c r="BQG95" s="2"/>
      <c r="BQH95" s="2"/>
      <c r="BQI95" s="2"/>
      <c r="BQJ95" s="2"/>
      <c r="BQK95" s="2"/>
      <c r="BQL95" s="2"/>
      <c r="BQM95" s="2"/>
      <c r="BQN95" s="2"/>
      <c r="BQO95" s="2"/>
      <c r="BQP95" s="2"/>
      <c r="BQQ95" s="2"/>
      <c r="BQR95" s="2"/>
      <c r="BQS95" s="2"/>
      <c r="BQT95" s="2"/>
      <c r="BQU95" s="2"/>
      <c r="BQV95" s="2"/>
      <c r="BQW95" s="2"/>
      <c r="BQX95" s="2"/>
      <c r="BQY95" s="2"/>
      <c r="BQZ95" s="2"/>
      <c r="BRA95" s="2"/>
      <c r="BRB95" s="2"/>
      <c r="BRC95" s="2"/>
      <c r="BRD95" s="2"/>
      <c r="BRE95" s="2"/>
      <c r="BRF95" s="2"/>
      <c r="BRG95" s="2"/>
      <c r="BRH95" s="2"/>
      <c r="BRI95" s="2"/>
      <c r="BRJ95" s="2"/>
      <c r="BRK95" s="2"/>
      <c r="BRL95" s="2"/>
      <c r="BRM95" s="2"/>
      <c r="BRN95" s="2"/>
      <c r="BRO95" s="2"/>
      <c r="BRP95" s="2"/>
      <c r="BRQ95" s="2"/>
      <c r="BRR95" s="2"/>
      <c r="BRS95" s="2"/>
      <c r="BRT95" s="2"/>
      <c r="BRU95" s="2"/>
      <c r="BRV95" s="2"/>
      <c r="BRW95" s="2"/>
      <c r="BRX95" s="2"/>
      <c r="BRY95" s="2"/>
      <c r="BRZ95" s="2"/>
      <c r="BSA95" s="2"/>
      <c r="BSB95" s="2"/>
      <c r="BSC95" s="2"/>
      <c r="BSD95" s="2"/>
      <c r="BSE95" s="2"/>
      <c r="BSF95" s="2"/>
      <c r="BSG95" s="2"/>
      <c r="BSH95" s="2"/>
      <c r="BSI95" s="2"/>
      <c r="BSJ95" s="2"/>
      <c r="BSK95" s="2"/>
      <c r="BSL95" s="2"/>
      <c r="BSM95" s="2"/>
      <c r="BSN95" s="2"/>
      <c r="BSO95" s="2"/>
      <c r="BSP95" s="2"/>
      <c r="BSQ95" s="2"/>
      <c r="BSR95" s="2"/>
      <c r="BSS95" s="2"/>
      <c r="BST95" s="2"/>
      <c r="BSU95" s="2"/>
      <c r="BSV95" s="2"/>
      <c r="BSW95" s="2"/>
      <c r="BSX95" s="2"/>
      <c r="BSY95" s="2"/>
      <c r="BSZ95" s="2"/>
      <c r="BTA95" s="2"/>
      <c r="BTB95" s="2"/>
      <c r="BTC95" s="2"/>
      <c r="BTD95" s="2"/>
      <c r="BTE95" s="2"/>
      <c r="BTF95" s="2"/>
      <c r="BTG95" s="2"/>
      <c r="BTH95" s="2"/>
      <c r="BTI95" s="2"/>
      <c r="BTJ95" s="2"/>
      <c r="BTK95" s="2"/>
      <c r="BTL95" s="2"/>
      <c r="BTM95" s="2"/>
      <c r="BTN95" s="2"/>
      <c r="BTO95" s="2"/>
      <c r="BTP95" s="2"/>
      <c r="BTQ95" s="2"/>
      <c r="BTR95" s="2"/>
      <c r="BTS95" s="2"/>
      <c r="BTT95" s="2"/>
      <c r="BTU95" s="2"/>
      <c r="BTV95" s="2"/>
      <c r="BTW95" s="2"/>
      <c r="BTX95" s="2"/>
      <c r="BTY95" s="2"/>
      <c r="BTZ95" s="2"/>
      <c r="BUA95" s="2"/>
      <c r="BUB95" s="2"/>
      <c r="BUC95" s="2"/>
      <c r="BUD95" s="2"/>
      <c r="BUE95" s="2"/>
      <c r="BUF95" s="2"/>
      <c r="BUG95" s="2"/>
      <c r="BUH95" s="2"/>
      <c r="BUI95" s="2"/>
      <c r="BUJ95" s="2"/>
      <c r="BUK95" s="2"/>
      <c r="BUL95" s="2"/>
      <c r="BUM95" s="2"/>
      <c r="BUN95" s="2"/>
      <c r="BUO95" s="2"/>
      <c r="BUP95" s="2"/>
      <c r="BUQ95" s="2"/>
      <c r="BUR95" s="2"/>
      <c r="BUS95" s="2"/>
      <c r="BUT95" s="2"/>
      <c r="BUU95" s="2"/>
      <c r="BUV95" s="2"/>
      <c r="BUW95" s="2"/>
      <c r="BUX95" s="2"/>
      <c r="BUY95" s="2"/>
      <c r="BUZ95" s="2"/>
      <c r="BVA95" s="2"/>
      <c r="BVB95" s="2"/>
      <c r="BVC95" s="2"/>
      <c r="BVD95" s="2"/>
      <c r="BVE95" s="2"/>
      <c r="BVF95" s="2"/>
      <c r="BVG95" s="2"/>
      <c r="BVH95" s="2"/>
      <c r="BVI95" s="2"/>
      <c r="BVJ95" s="2"/>
      <c r="BVK95" s="2"/>
      <c r="BVL95" s="2"/>
      <c r="BVM95" s="2"/>
      <c r="BVN95" s="2"/>
      <c r="BVO95" s="2"/>
      <c r="BVP95" s="2"/>
      <c r="BVQ95" s="2"/>
      <c r="BVR95" s="2"/>
      <c r="BVS95" s="2"/>
      <c r="BVT95" s="2"/>
      <c r="BVU95" s="2"/>
      <c r="BVV95" s="2"/>
      <c r="BVW95" s="2"/>
      <c r="BVX95" s="2"/>
      <c r="BVY95" s="2"/>
      <c r="BVZ95" s="2"/>
      <c r="BWA95" s="2"/>
      <c r="BWB95" s="2"/>
      <c r="BWC95" s="2"/>
      <c r="BWD95" s="2"/>
      <c r="BWE95" s="2"/>
      <c r="BWF95" s="2"/>
      <c r="BWG95" s="2"/>
      <c r="BWH95" s="2"/>
      <c r="BWI95" s="2"/>
      <c r="BWJ95" s="2"/>
      <c r="BWK95" s="2"/>
      <c r="BWL95" s="2"/>
      <c r="BWM95" s="2"/>
      <c r="BWN95" s="2"/>
      <c r="BWO95" s="2"/>
      <c r="BWP95" s="2"/>
      <c r="BWQ95" s="2"/>
      <c r="BWR95" s="2"/>
      <c r="BWS95" s="2"/>
      <c r="BWT95" s="2"/>
      <c r="BWU95" s="2"/>
      <c r="BWV95" s="2"/>
      <c r="BWW95" s="2"/>
      <c r="BWX95" s="2"/>
      <c r="BWY95" s="2"/>
      <c r="BWZ95" s="2"/>
      <c r="BXA95" s="2"/>
      <c r="BXB95" s="2"/>
      <c r="BXC95" s="2"/>
      <c r="BXD95" s="2"/>
      <c r="BXE95" s="2"/>
      <c r="BXF95" s="2"/>
      <c r="BXG95" s="2"/>
      <c r="BXH95" s="2"/>
      <c r="BXI95" s="2"/>
      <c r="BXJ95" s="2"/>
      <c r="BXK95" s="2"/>
      <c r="BXL95" s="2"/>
      <c r="BXM95" s="2"/>
      <c r="BXN95" s="2"/>
      <c r="BXO95" s="2"/>
      <c r="BXP95" s="2"/>
      <c r="BXQ95" s="2"/>
      <c r="BXR95" s="2"/>
      <c r="BXS95" s="2"/>
      <c r="BXT95" s="2"/>
      <c r="BXU95" s="2"/>
      <c r="BXV95" s="2"/>
      <c r="BXW95" s="2"/>
      <c r="BXX95" s="2"/>
      <c r="BXY95" s="2"/>
      <c r="BXZ95" s="2"/>
      <c r="BYA95" s="2"/>
      <c r="BYB95" s="2"/>
      <c r="BYC95" s="2"/>
      <c r="BYD95" s="2"/>
      <c r="BYE95" s="2"/>
      <c r="BYF95" s="2"/>
      <c r="BYG95" s="2"/>
      <c r="BYH95" s="2"/>
      <c r="BYI95" s="2"/>
      <c r="BYJ95" s="2"/>
      <c r="BYK95" s="2"/>
      <c r="BYL95" s="2"/>
      <c r="BYM95" s="2"/>
      <c r="BYN95" s="2"/>
      <c r="BYO95" s="2"/>
      <c r="BYP95" s="2"/>
      <c r="BYQ95" s="2"/>
      <c r="BYR95" s="2"/>
      <c r="BYS95" s="2"/>
      <c r="BYT95" s="2"/>
      <c r="BYU95" s="2"/>
      <c r="BYV95" s="2"/>
      <c r="BYW95" s="2"/>
      <c r="BYX95" s="2"/>
      <c r="BYY95" s="2"/>
      <c r="BYZ95" s="2"/>
      <c r="BZA95" s="2"/>
      <c r="BZB95" s="2"/>
      <c r="BZC95" s="2"/>
      <c r="BZD95" s="2"/>
      <c r="BZE95" s="2"/>
      <c r="BZF95" s="2"/>
      <c r="BZG95" s="2"/>
      <c r="BZH95" s="2"/>
      <c r="BZI95" s="2"/>
      <c r="BZJ95" s="2"/>
      <c r="BZK95" s="2"/>
      <c r="BZL95" s="2"/>
      <c r="BZM95" s="2"/>
      <c r="BZN95" s="2"/>
      <c r="BZO95" s="2"/>
      <c r="BZP95" s="2"/>
      <c r="BZQ95" s="2"/>
      <c r="BZR95" s="2"/>
      <c r="BZS95" s="2"/>
      <c r="BZT95" s="2"/>
      <c r="BZU95" s="2"/>
      <c r="BZV95" s="2"/>
      <c r="BZW95" s="2"/>
      <c r="BZX95" s="2"/>
      <c r="BZY95" s="2"/>
      <c r="BZZ95" s="2"/>
      <c r="CAA95" s="2"/>
      <c r="CAB95" s="2"/>
      <c r="CAC95" s="2"/>
      <c r="CAD95" s="2"/>
      <c r="CAE95" s="2"/>
      <c r="CAF95" s="2"/>
      <c r="CAG95" s="2"/>
      <c r="CAH95" s="2"/>
      <c r="CAI95" s="2"/>
      <c r="CAJ95" s="2"/>
      <c r="CAK95" s="2"/>
      <c r="CAL95" s="2"/>
      <c r="CAM95" s="2"/>
      <c r="CAN95" s="2"/>
      <c r="CAO95" s="2"/>
      <c r="CAP95" s="2"/>
      <c r="CAQ95" s="2"/>
      <c r="CAR95" s="2"/>
      <c r="CAS95" s="2"/>
      <c r="CAT95" s="2"/>
      <c r="CAU95" s="2"/>
      <c r="CAV95" s="2"/>
      <c r="CAW95" s="2"/>
      <c r="CAX95" s="2"/>
      <c r="CAY95" s="2"/>
      <c r="CAZ95" s="2"/>
      <c r="CBA95" s="2"/>
      <c r="CBB95" s="2"/>
      <c r="CBC95" s="2"/>
      <c r="CBD95" s="2"/>
      <c r="CBE95" s="2"/>
      <c r="CBF95" s="2"/>
      <c r="CBG95" s="2"/>
      <c r="CBH95" s="2"/>
      <c r="CBI95" s="2"/>
      <c r="CBJ95" s="2"/>
      <c r="CBK95" s="2"/>
      <c r="CBL95" s="2"/>
      <c r="CBM95" s="2"/>
      <c r="CBN95" s="2"/>
      <c r="CBO95" s="2"/>
      <c r="CBP95" s="2"/>
      <c r="CBQ95" s="2"/>
      <c r="CBR95" s="2"/>
      <c r="CBS95" s="2"/>
      <c r="CBT95" s="2"/>
      <c r="CBU95" s="2"/>
      <c r="CBV95" s="2"/>
      <c r="CBW95" s="2"/>
      <c r="CBX95" s="2"/>
      <c r="CBY95" s="2"/>
      <c r="CBZ95" s="2"/>
      <c r="CCA95" s="2"/>
      <c r="CCB95" s="2"/>
      <c r="CCC95" s="2"/>
      <c r="CCD95" s="2"/>
      <c r="CCE95" s="2"/>
      <c r="CCF95" s="2"/>
      <c r="CCG95" s="2"/>
      <c r="CCH95" s="2"/>
      <c r="CCI95" s="2"/>
      <c r="CCJ95" s="2"/>
      <c r="CCK95" s="2"/>
      <c r="CCL95" s="2"/>
      <c r="CCM95" s="2"/>
      <c r="CCN95" s="2"/>
      <c r="CCO95" s="2"/>
      <c r="CCP95" s="2"/>
      <c r="CCQ95" s="2"/>
      <c r="CCR95" s="2"/>
      <c r="CCS95" s="2"/>
      <c r="CCT95" s="2"/>
      <c r="CCU95" s="2"/>
      <c r="CCV95" s="2"/>
      <c r="CCW95" s="2"/>
      <c r="CCX95" s="2"/>
      <c r="CCY95" s="2"/>
      <c r="CCZ95" s="2"/>
      <c r="CDA95" s="2"/>
      <c r="CDB95" s="2"/>
      <c r="CDC95" s="2"/>
      <c r="CDD95" s="2"/>
      <c r="CDE95" s="2"/>
      <c r="CDF95" s="2"/>
      <c r="CDG95" s="2"/>
      <c r="CDH95" s="2"/>
      <c r="CDI95" s="2"/>
      <c r="CDJ95" s="2"/>
      <c r="CDK95" s="2"/>
      <c r="CDL95" s="2"/>
      <c r="CDM95" s="2"/>
      <c r="CDN95" s="2"/>
      <c r="CDO95" s="2"/>
      <c r="CDP95" s="2"/>
      <c r="CDQ95" s="2"/>
      <c r="CDR95" s="2"/>
      <c r="CDS95" s="2"/>
      <c r="CDT95" s="2"/>
      <c r="CDU95" s="2"/>
      <c r="CDV95" s="2"/>
      <c r="CDW95" s="2"/>
      <c r="CDX95" s="2"/>
      <c r="CDY95" s="2"/>
      <c r="CDZ95" s="2"/>
      <c r="CEA95" s="2"/>
      <c r="CEB95" s="2"/>
      <c r="CEC95" s="2"/>
      <c r="CED95" s="2"/>
      <c r="CEE95" s="2"/>
      <c r="CEF95" s="2"/>
      <c r="CEG95" s="2"/>
      <c r="CEH95" s="2"/>
      <c r="CEI95" s="2"/>
      <c r="CEJ95" s="2"/>
      <c r="CEK95" s="2"/>
      <c r="CEL95" s="2"/>
      <c r="CEM95" s="2"/>
      <c r="CEN95" s="2"/>
      <c r="CEO95" s="2"/>
      <c r="CEP95" s="2"/>
      <c r="CEQ95" s="2"/>
      <c r="CER95" s="2"/>
      <c r="CES95" s="2"/>
      <c r="CET95" s="2"/>
      <c r="CEU95" s="2"/>
      <c r="CEV95" s="2"/>
      <c r="CEW95" s="2"/>
      <c r="CEX95" s="2"/>
      <c r="CEY95" s="2"/>
      <c r="CEZ95" s="2"/>
      <c r="CFA95" s="2"/>
      <c r="CFB95" s="2"/>
      <c r="CFC95" s="2"/>
      <c r="CFD95" s="2"/>
      <c r="CFE95" s="2"/>
      <c r="CFF95" s="2"/>
      <c r="CFG95" s="2"/>
      <c r="CFH95" s="2"/>
      <c r="CFI95" s="2"/>
      <c r="CFJ95" s="2"/>
      <c r="CFK95" s="2"/>
      <c r="CFL95" s="2"/>
      <c r="CFM95" s="2"/>
      <c r="CFN95" s="2"/>
      <c r="CFO95" s="2"/>
      <c r="CFP95" s="2"/>
      <c r="CFQ95" s="2"/>
      <c r="CFR95" s="2"/>
      <c r="CFS95" s="2"/>
      <c r="CFT95" s="2"/>
      <c r="CFU95" s="2"/>
      <c r="CFV95" s="2"/>
      <c r="CFW95" s="2"/>
      <c r="CFX95" s="2"/>
      <c r="CFY95" s="2"/>
      <c r="CFZ95" s="2"/>
      <c r="CGA95" s="2"/>
      <c r="CGB95" s="2"/>
      <c r="CGC95" s="2"/>
      <c r="CGD95" s="2"/>
      <c r="CGE95" s="2"/>
      <c r="CGF95" s="2"/>
      <c r="CGG95" s="2"/>
      <c r="CGH95" s="2"/>
      <c r="CGI95" s="2"/>
      <c r="CGJ95" s="2"/>
      <c r="CGK95" s="2"/>
      <c r="CGL95" s="2"/>
      <c r="CGM95" s="2"/>
      <c r="CGN95" s="2"/>
      <c r="CGO95" s="2"/>
      <c r="CGP95" s="2"/>
      <c r="CGQ95" s="2"/>
      <c r="CGR95" s="2"/>
      <c r="CGS95" s="2"/>
      <c r="CGT95" s="2"/>
      <c r="CGU95" s="2"/>
      <c r="CGV95" s="2"/>
      <c r="CGW95" s="2"/>
      <c r="CGX95" s="2"/>
      <c r="CGY95" s="2"/>
      <c r="CGZ95" s="2"/>
      <c r="CHA95" s="2"/>
      <c r="CHB95" s="2"/>
      <c r="CHC95" s="2"/>
      <c r="CHD95" s="2"/>
      <c r="CHE95" s="2"/>
      <c r="CHF95" s="2"/>
      <c r="CHG95" s="2"/>
      <c r="CHH95" s="2"/>
      <c r="CHI95" s="2"/>
      <c r="CHJ95" s="2"/>
      <c r="CHK95" s="2"/>
      <c r="CHL95" s="2"/>
      <c r="CHM95" s="2"/>
      <c r="CHN95" s="2"/>
      <c r="CHO95" s="2"/>
      <c r="CHP95" s="2"/>
      <c r="CHQ95" s="2"/>
      <c r="CHR95" s="2"/>
      <c r="CHS95" s="2"/>
      <c r="CHT95" s="2"/>
      <c r="CHU95" s="2"/>
      <c r="CHV95" s="2"/>
      <c r="CHW95" s="2"/>
      <c r="CHX95" s="2"/>
      <c r="CHY95" s="2"/>
      <c r="CHZ95" s="2"/>
      <c r="CIA95" s="2"/>
      <c r="CIB95" s="2"/>
      <c r="CIC95" s="2"/>
      <c r="CID95" s="2"/>
      <c r="CIE95" s="2"/>
      <c r="CIF95" s="2"/>
      <c r="CIG95" s="2"/>
      <c r="CIH95" s="2"/>
      <c r="CII95" s="2"/>
      <c r="CIJ95" s="2"/>
      <c r="CIK95" s="2"/>
      <c r="CIL95" s="2"/>
      <c r="CIM95" s="2"/>
      <c r="CIN95" s="2"/>
      <c r="CIO95" s="2"/>
      <c r="CIP95" s="2"/>
      <c r="CIQ95" s="2"/>
      <c r="CIR95" s="2"/>
      <c r="CIS95" s="2"/>
      <c r="CIT95" s="2"/>
      <c r="CIU95" s="2"/>
      <c r="CIV95" s="2"/>
      <c r="CIW95" s="2"/>
      <c r="CIX95" s="2"/>
      <c r="CIY95" s="2"/>
      <c r="CIZ95" s="2"/>
      <c r="CJA95" s="2"/>
      <c r="CJB95" s="2"/>
      <c r="CJC95" s="2"/>
      <c r="CJD95" s="2"/>
      <c r="CJE95" s="2"/>
      <c r="CJF95" s="2"/>
      <c r="CJG95" s="2"/>
      <c r="CJH95" s="2"/>
      <c r="CJI95" s="2"/>
      <c r="CJJ95" s="2"/>
      <c r="CJK95" s="2"/>
      <c r="CJL95" s="2"/>
      <c r="CJM95" s="2"/>
      <c r="CJN95" s="2"/>
      <c r="CJO95" s="2"/>
      <c r="CJP95" s="2"/>
      <c r="CJQ95" s="2"/>
      <c r="CJR95" s="2"/>
      <c r="CJS95" s="2"/>
      <c r="CJT95" s="2"/>
      <c r="CJU95" s="2"/>
      <c r="CJV95" s="2"/>
      <c r="CJW95" s="2"/>
      <c r="CJX95" s="2"/>
      <c r="CJY95" s="2"/>
      <c r="CJZ95" s="2"/>
      <c r="CKA95" s="2"/>
      <c r="CKB95" s="2"/>
      <c r="CKC95" s="2"/>
      <c r="CKD95" s="2"/>
      <c r="CKE95" s="2"/>
      <c r="CKF95" s="2"/>
      <c r="CKG95" s="2"/>
      <c r="CKH95" s="2"/>
      <c r="CKI95" s="2"/>
      <c r="CKJ95" s="2"/>
      <c r="CKK95" s="2"/>
      <c r="CKL95" s="2"/>
      <c r="CKM95" s="2"/>
      <c r="CKN95" s="2"/>
      <c r="CKO95" s="2"/>
      <c r="CKP95" s="2"/>
      <c r="CKQ95" s="2"/>
      <c r="CKR95" s="2"/>
      <c r="CKS95" s="2"/>
      <c r="CKT95" s="2"/>
      <c r="CKU95" s="2"/>
      <c r="CKV95" s="2"/>
      <c r="CKW95" s="2"/>
      <c r="CKX95" s="2"/>
      <c r="CKY95" s="2"/>
      <c r="CKZ95" s="2"/>
      <c r="CLA95" s="2"/>
      <c r="CLB95" s="2"/>
      <c r="CLC95" s="2"/>
      <c r="CLD95" s="2"/>
      <c r="CLE95" s="2"/>
      <c r="CLF95" s="2"/>
      <c r="CLG95" s="2"/>
      <c r="CLH95" s="2"/>
      <c r="CLI95" s="2"/>
      <c r="CLJ95" s="2"/>
      <c r="CLK95" s="2"/>
      <c r="CLL95" s="2"/>
      <c r="CLM95" s="2"/>
      <c r="CLN95" s="2"/>
      <c r="CLO95" s="2"/>
      <c r="CLP95" s="2"/>
      <c r="CLQ95" s="2"/>
      <c r="CLR95" s="2"/>
      <c r="CLS95" s="2"/>
      <c r="CLT95" s="2"/>
      <c r="CLU95" s="2"/>
      <c r="CLV95" s="2"/>
      <c r="CLW95" s="2"/>
      <c r="CLX95" s="2"/>
      <c r="CLY95" s="2"/>
      <c r="CLZ95" s="2"/>
      <c r="CMA95" s="2"/>
      <c r="CMB95" s="2"/>
      <c r="CMC95" s="2"/>
      <c r="CMD95" s="2"/>
      <c r="CME95" s="2"/>
      <c r="CMF95" s="2"/>
      <c r="CMG95" s="2"/>
      <c r="CMH95" s="2"/>
      <c r="CMI95" s="2"/>
      <c r="CMJ95" s="2"/>
      <c r="CMK95" s="2"/>
      <c r="CML95" s="2"/>
      <c r="CMM95" s="2"/>
      <c r="CMN95" s="2"/>
      <c r="CMO95" s="2"/>
      <c r="CMP95" s="2"/>
      <c r="CMQ95" s="2"/>
      <c r="CMR95" s="2"/>
      <c r="CMS95" s="2"/>
      <c r="CMT95" s="2"/>
      <c r="CMU95" s="2"/>
      <c r="CMV95" s="2"/>
      <c r="CMW95" s="2"/>
      <c r="CMX95" s="2"/>
      <c r="CMY95" s="2"/>
      <c r="CMZ95" s="2"/>
      <c r="CNA95" s="2"/>
      <c r="CNB95" s="2"/>
      <c r="CNC95" s="2"/>
      <c r="CND95" s="2"/>
      <c r="CNE95" s="2"/>
      <c r="CNF95" s="2"/>
      <c r="CNG95" s="2"/>
      <c r="CNH95" s="2"/>
      <c r="CNI95" s="2"/>
      <c r="CNJ95" s="2"/>
      <c r="CNK95" s="2"/>
      <c r="CNL95" s="2"/>
      <c r="CNM95" s="2"/>
      <c r="CNN95" s="2"/>
      <c r="CNO95" s="2"/>
      <c r="CNP95" s="2"/>
      <c r="CNQ95" s="2"/>
      <c r="CNR95" s="2"/>
      <c r="CNS95" s="2"/>
      <c r="CNT95" s="2"/>
      <c r="CNU95" s="2"/>
      <c r="CNV95" s="2"/>
      <c r="CNW95" s="2"/>
      <c r="CNX95" s="2"/>
      <c r="CNY95" s="2"/>
      <c r="CNZ95" s="2"/>
      <c r="COA95" s="2"/>
      <c r="COB95" s="2"/>
      <c r="COC95" s="2"/>
      <c r="COD95" s="2"/>
      <c r="COE95" s="2"/>
      <c r="COF95" s="2"/>
      <c r="COG95" s="2"/>
      <c r="COH95" s="2"/>
      <c r="COI95" s="2"/>
      <c r="COJ95" s="2"/>
      <c r="COK95" s="2"/>
      <c r="COL95" s="2"/>
      <c r="COM95" s="2"/>
      <c r="CON95" s="2"/>
      <c r="COO95" s="2"/>
      <c r="COP95" s="2"/>
      <c r="COQ95" s="2"/>
      <c r="COR95" s="2"/>
      <c r="COS95" s="2"/>
      <c r="COT95" s="2"/>
      <c r="COU95" s="2"/>
      <c r="COV95" s="2"/>
      <c r="COW95" s="2"/>
      <c r="COX95" s="2"/>
      <c r="COY95" s="2"/>
      <c r="COZ95" s="2"/>
      <c r="CPA95" s="2"/>
      <c r="CPB95" s="2"/>
      <c r="CPC95" s="2"/>
      <c r="CPD95" s="2"/>
      <c r="CPE95" s="2"/>
      <c r="CPF95" s="2"/>
      <c r="CPG95" s="2"/>
      <c r="CPH95" s="2"/>
      <c r="CPI95" s="2"/>
      <c r="CPJ95" s="2"/>
      <c r="CPK95" s="2"/>
      <c r="CPL95" s="2"/>
      <c r="CPM95" s="2"/>
      <c r="CPN95" s="2"/>
      <c r="CPO95" s="2"/>
      <c r="CPP95" s="2"/>
      <c r="CPQ95" s="2"/>
      <c r="CPR95" s="2"/>
      <c r="CPS95" s="2"/>
      <c r="CPT95" s="2"/>
      <c r="CPU95" s="2"/>
      <c r="CPV95" s="2"/>
      <c r="CPW95" s="2"/>
      <c r="CPX95" s="2"/>
      <c r="CPY95" s="2"/>
      <c r="CPZ95" s="2"/>
      <c r="CQA95" s="2"/>
      <c r="CQB95" s="2"/>
      <c r="CQC95" s="2"/>
      <c r="CQD95" s="2"/>
      <c r="CQE95" s="2"/>
      <c r="CQF95" s="2"/>
      <c r="CQG95" s="2"/>
      <c r="CQH95" s="2"/>
      <c r="CQI95" s="2"/>
      <c r="CQJ95" s="2"/>
      <c r="CQK95" s="2"/>
      <c r="CQL95" s="2"/>
      <c r="CQM95" s="2"/>
      <c r="CQN95" s="2"/>
      <c r="CQO95" s="2"/>
      <c r="CQP95" s="2"/>
      <c r="CQQ95" s="2"/>
      <c r="CQR95" s="2"/>
      <c r="CQS95" s="2"/>
      <c r="CQT95" s="2"/>
      <c r="CQU95" s="2"/>
      <c r="CQV95" s="2"/>
      <c r="CQW95" s="2"/>
      <c r="CQX95" s="2"/>
      <c r="CQY95" s="2"/>
      <c r="CQZ95" s="2"/>
      <c r="CRA95" s="2"/>
      <c r="CRB95" s="2"/>
      <c r="CRC95" s="2"/>
      <c r="CRD95" s="2"/>
      <c r="CRE95" s="2"/>
      <c r="CRF95" s="2"/>
      <c r="CRG95" s="2"/>
      <c r="CRH95" s="2"/>
      <c r="CRI95" s="2"/>
      <c r="CRJ95" s="2"/>
      <c r="CRK95" s="2"/>
      <c r="CRL95" s="2"/>
      <c r="CRM95" s="2"/>
      <c r="CRN95" s="2"/>
      <c r="CRO95" s="2"/>
      <c r="CRP95" s="2"/>
      <c r="CRQ95" s="2"/>
      <c r="CRR95" s="2"/>
      <c r="CRS95" s="2"/>
      <c r="CRT95" s="2"/>
      <c r="CRU95" s="2"/>
      <c r="CRV95" s="2"/>
      <c r="CRW95" s="2"/>
      <c r="CRX95" s="2"/>
      <c r="CRY95" s="2"/>
      <c r="CRZ95" s="2"/>
      <c r="CSA95" s="2"/>
      <c r="CSB95" s="2"/>
      <c r="CSC95" s="2"/>
      <c r="CSD95" s="2"/>
      <c r="CSE95" s="2"/>
      <c r="CSF95" s="2"/>
      <c r="CSG95" s="2"/>
      <c r="CSH95" s="2"/>
      <c r="CSI95" s="2"/>
      <c r="CSJ95" s="2"/>
      <c r="CSK95" s="2"/>
      <c r="CSL95" s="2"/>
      <c r="CSM95" s="2"/>
      <c r="CSN95" s="2"/>
      <c r="CSO95" s="2"/>
      <c r="CSP95" s="2"/>
      <c r="CSQ95" s="2"/>
      <c r="CSR95" s="2"/>
      <c r="CSS95" s="2"/>
      <c r="CST95" s="2"/>
      <c r="CSU95" s="2"/>
      <c r="CSV95" s="2"/>
      <c r="CSW95" s="2"/>
      <c r="CSX95" s="2"/>
      <c r="CSY95" s="2"/>
      <c r="CSZ95" s="2"/>
      <c r="CTA95" s="2"/>
      <c r="CTB95" s="2"/>
      <c r="CTC95" s="2"/>
      <c r="CTD95" s="2"/>
      <c r="CTE95" s="2"/>
      <c r="CTF95" s="2"/>
      <c r="CTG95" s="2"/>
      <c r="CTH95" s="2"/>
      <c r="CTI95" s="2"/>
      <c r="CTJ95" s="2"/>
      <c r="CTK95" s="2"/>
      <c r="CTL95" s="2"/>
      <c r="CTM95" s="2"/>
      <c r="CTN95" s="2"/>
      <c r="CTO95" s="2"/>
      <c r="CTP95" s="2"/>
      <c r="CTQ95" s="2"/>
      <c r="CTR95" s="2"/>
      <c r="CTS95" s="2"/>
      <c r="CTT95" s="2"/>
      <c r="CTU95" s="2"/>
      <c r="CTV95" s="2"/>
      <c r="CTW95" s="2"/>
      <c r="CTX95" s="2"/>
      <c r="CTY95" s="2"/>
      <c r="CTZ95" s="2"/>
      <c r="CUA95" s="2"/>
      <c r="CUB95" s="2"/>
      <c r="CUC95" s="2"/>
      <c r="CUD95" s="2"/>
      <c r="CUE95" s="2"/>
      <c r="CUF95" s="2"/>
      <c r="CUG95" s="2"/>
      <c r="CUH95" s="2"/>
      <c r="CUI95" s="2"/>
      <c r="CUJ95" s="2"/>
      <c r="CUK95" s="2"/>
      <c r="CUL95" s="2"/>
      <c r="CUM95" s="2"/>
      <c r="CUN95" s="2"/>
      <c r="CUO95" s="2"/>
      <c r="CUP95" s="2"/>
      <c r="CUQ95" s="2"/>
      <c r="CUR95" s="2"/>
      <c r="CUS95" s="2"/>
      <c r="CUT95" s="2"/>
      <c r="CUU95" s="2"/>
      <c r="CUV95" s="2"/>
      <c r="CUW95" s="2"/>
      <c r="CUX95" s="2"/>
      <c r="CUY95" s="2"/>
      <c r="CUZ95" s="2"/>
      <c r="CVA95" s="2"/>
      <c r="CVB95" s="2"/>
      <c r="CVC95" s="2"/>
      <c r="CVD95" s="2"/>
      <c r="CVE95" s="2"/>
      <c r="CVF95" s="2"/>
      <c r="CVG95" s="2"/>
      <c r="CVH95" s="2"/>
      <c r="CVI95" s="2"/>
      <c r="CVJ95" s="2"/>
      <c r="CVK95" s="2"/>
      <c r="CVL95" s="2"/>
      <c r="CVM95" s="2"/>
      <c r="CVN95" s="2"/>
      <c r="CVO95" s="2"/>
      <c r="CVP95" s="2"/>
      <c r="CVQ95" s="2"/>
      <c r="CVR95" s="2"/>
      <c r="CVS95" s="2"/>
      <c r="CVT95" s="2"/>
      <c r="CVU95" s="2"/>
      <c r="CVV95" s="2"/>
      <c r="CVW95" s="2"/>
      <c r="CVX95" s="2"/>
      <c r="CVY95" s="2"/>
      <c r="CVZ95" s="2"/>
      <c r="CWA95" s="2"/>
      <c r="CWB95" s="2"/>
      <c r="CWC95" s="2"/>
      <c r="CWD95" s="2"/>
      <c r="CWE95" s="2"/>
      <c r="CWF95" s="2"/>
      <c r="CWG95" s="2"/>
      <c r="CWH95" s="2"/>
      <c r="CWI95" s="2"/>
      <c r="CWJ95" s="2"/>
      <c r="CWK95" s="2"/>
      <c r="CWL95" s="2"/>
      <c r="CWM95" s="2"/>
      <c r="CWN95" s="2"/>
      <c r="CWO95" s="2"/>
      <c r="CWP95" s="2"/>
      <c r="CWQ95" s="2"/>
      <c r="CWR95" s="2"/>
      <c r="CWS95" s="2"/>
      <c r="CWT95" s="2"/>
      <c r="CWU95" s="2"/>
      <c r="CWV95" s="2"/>
      <c r="CWW95" s="2"/>
      <c r="CWX95" s="2"/>
      <c r="CWY95" s="2"/>
      <c r="CWZ95" s="2"/>
      <c r="CXA95" s="2"/>
      <c r="CXB95" s="2"/>
      <c r="CXC95" s="2"/>
      <c r="CXD95" s="2"/>
      <c r="CXE95" s="2"/>
      <c r="CXF95" s="2"/>
      <c r="CXG95" s="2"/>
      <c r="CXH95" s="2"/>
      <c r="CXI95" s="2"/>
      <c r="CXJ95" s="2"/>
      <c r="CXK95" s="2"/>
      <c r="CXL95" s="2"/>
      <c r="CXM95" s="2"/>
      <c r="CXN95" s="2"/>
      <c r="CXO95" s="2"/>
      <c r="CXP95" s="2"/>
      <c r="CXQ95" s="2"/>
      <c r="CXR95" s="2"/>
      <c r="CXS95" s="2"/>
      <c r="CXT95" s="2"/>
      <c r="CXU95" s="2"/>
      <c r="CXV95" s="2"/>
      <c r="CXW95" s="2"/>
      <c r="CXX95" s="2"/>
      <c r="CXY95" s="2"/>
      <c r="CXZ95" s="2"/>
      <c r="CYA95" s="2"/>
      <c r="CYB95" s="2"/>
      <c r="CYC95" s="2"/>
      <c r="CYD95" s="2"/>
      <c r="CYE95" s="2"/>
      <c r="CYF95" s="2"/>
      <c r="CYG95" s="2"/>
      <c r="CYH95" s="2"/>
      <c r="CYI95" s="2"/>
      <c r="CYJ95" s="2"/>
      <c r="CYK95" s="2"/>
      <c r="CYL95" s="2"/>
      <c r="CYM95" s="2"/>
      <c r="CYN95" s="2"/>
      <c r="CYO95" s="2"/>
      <c r="CYP95" s="2"/>
      <c r="CYQ95" s="2"/>
      <c r="CYR95" s="2"/>
      <c r="CYS95" s="2"/>
      <c r="CYT95" s="2"/>
      <c r="CYU95" s="2"/>
      <c r="CYV95" s="2"/>
      <c r="CYW95" s="2"/>
      <c r="CYX95" s="2"/>
      <c r="CYY95" s="2"/>
      <c r="CYZ95" s="2"/>
      <c r="CZA95" s="2"/>
      <c r="CZB95" s="2"/>
      <c r="CZC95" s="2"/>
      <c r="CZD95" s="2"/>
      <c r="CZE95" s="2"/>
      <c r="CZF95" s="2"/>
      <c r="CZG95" s="2"/>
      <c r="CZH95" s="2"/>
      <c r="CZI95" s="2"/>
      <c r="CZJ95" s="2"/>
      <c r="CZK95" s="2"/>
      <c r="CZL95" s="2"/>
      <c r="CZM95" s="2"/>
      <c r="CZN95" s="2"/>
      <c r="CZO95" s="2"/>
      <c r="CZP95" s="2"/>
      <c r="CZQ95" s="2"/>
      <c r="CZR95" s="2"/>
      <c r="CZS95" s="2"/>
      <c r="CZT95" s="2"/>
      <c r="CZU95" s="2"/>
      <c r="CZV95" s="2"/>
      <c r="CZW95" s="2"/>
      <c r="CZX95" s="2"/>
      <c r="CZY95" s="2"/>
      <c r="CZZ95" s="2"/>
      <c r="DAA95" s="2"/>
      <c r="DAB95" s="2"/>
      <c r="DAC95" s="2"/>
      <c r="DAD95" s="2"/>
      <c r="DAE95" s="2"/>
      <c r="DAF95" s="2"/>
      <c r="DAG95" s="2"/>
      <c r="DAH95" s="2"/>
      <c r="DAI95" s="2"/>
      <c r="DAJ95" s="2"/>
      <c r="DAK95" s="2"/>
      <c r="DAL95" s="2"/>
      <c r="DAM95" s="2"/>
      <c r="DAN95" s="2"/>
      <c r="DAO95" s="2"/>
      <c r="DAP95" s="2"/>
      <c r="DAQ95" s="2"/>
      <c r="DAR95" s="2"/>
      <c r="DAS95" s="2"/>
      <c r="DAT95" s="2"/>
      <c r="DAU95" s="2"/>
      <c r="DAV95" s="2"/>
      <c r="DAW95" s="2"/>
      <c r="DAX95" s="2"/>
      <c r="DAY95" s="2"/>
      <c r="DAZ95" s="2"/>
      <c r="DBA95" s="2"/>
      <c r="DBB95" s="2"/>
      <c r="DBC95" s="2"/>
      <c r="DBD95" s="2"/>
      <c r="DBE95" s="2"/>
      <c r="DBF95" s="2"/>
      <c r="DBG95" s="2"/>
      <c r="DBH95" s="2"/>
      <c r="DBI95" s="2"/>
      <c r="DBJ95" s="2"/>
      <c r="DBK95" s="2"/>
      <c r="DBL95" s="2"/>
      <c r="DBM95" s="2"/>
      <c r="DBN95" s="2"/>
      <c r="DBO95" s="2"/>
      <c r="DBP95" s="2"/>
      <c r="DBQ95" s="2"/>
      <c r="DBR95" s="2"/>
      <c r="DBS95" s="2"/>
      <c r="DBT95" s="2"/>
      <c r="DBU95" s="2"/>
      <c r="DBV95" s="2"/>
      <c r="DBW95" s="2"/>
      <c r="DBX95" s="2"/>
      <c r="DBY95" s="2"/>
      <c r="DBZ95" s="2"/>
      <c r="DCA95" s="2"/>
      <c r="DCB95" s="2"/>
      <c r="DCC95" s="2"/>
      <c r="DCD95" s="2"/>
      <c r="DCE95" s="2"/>
      <c r="DCF95" s="2"/>
      <c r="DCG95" s="2"/>
      <c r="DCH95" s="2"/>
      <c r="DCI95" s="2"/>
      <c r="DCJ95" s="2"/>
      <c r="DCK95" s="2"/>
      <c r="DCL95" s="2"/>
      <c r="DCM95" s="2"/>
      <c r="DCN95" s="2"/>
      <c r="DCO95" s="2"/>
      <c r="DCP95" s="2"/>
      <c r="DCQ95" s="2"/>
      <c r="DCR95" s="2"/>
      <c r="DCS95" s="2"/>
      <c r="DCT95" s="2"/>
      <c r="DCU95" s="2"/>
      <c r="DCV95" s="2"/>
      <c r="DCW95" s="2"/>
      <c r="DCX95" s="2"/>
      <c r="DCY95" s="2"/>
      <c r="DCZ95" s="2"/>
      <c r="DDA95" s="2"/>
      <c r="DDB95" s="2"/>
      <c r="DDC95" s="2"/>
      <c r="DDD95" s="2"/>
      <c r="DDE95" s="2"/>
      <c r="DDF95" s="2"/>
      <c r="DDG95" s="2"/>
      <c r="DDH95" s="2"/>
      <c r="DDI95" s="2"/>
      <c r="DDJ95" s="2"/>
      <c r="DDK95" s="2"/>
      <c r="DDL95" s="2"/>
      <c r="DDM95" s="2"/>
      <c r="DDN95" s="2"/>
      <c r="DDO95" s="2"/>
      <c r="DDP95" s="2"/>
      <c r="DDQ95" s="2"/>
      <c r="DDR95" s="2"/>
      <c r="DDS95" s="2"/>
      <c r="DDT95" s="2"/>
      <c r="DDU95" s="2"/>
      <c r="DDV95" s="2"/>
      <c r="DDW95" s="2"/>
      <c r="DDX95" s="2"/>
      <c r="DDY95" s="2"/>
      <c r="DDZ95" s="2"/>
      <c r="DEA95" s="2"/>
      <c r="DEB95" s="2"/>
      <c r="DEC95" s="2"/>
      <c r="DED95" s="2"/>
      <c r="DEE95" s="2"/>
      <c r="DEF95" s="2"/>
      <c r="DEG95" s="2"/>
      <c r="DEH95" s="2"/>
      <c r="DEI95" s="2"/>
      <c r="DEJ95" s="2"/>
      <c r="DEK95" s="2"/>
      <c r="DEL95" s="2"/>
      <c r="DEM95" s="2"/>
      <c r="DEN95" s="2"/>
      <c r="DEO95" s="2"/>
      <c r="DEP95" s="2"/>
      <c r="DEQ95" s="2"/>
      <c r="DER95" s="2"/>
      <c r="DES95" s="2"/>
      <c r="DET95" s="2"/>
      <c r="DEU95" s="2"/>
      <c r="DEV95" s="2"/>
      <c r="DEW95" s="2"/>
      <c r="DEX95" s="2"/>
      <c r="DEY95" s="2"/>
      <c r="DEZ95" s="2"/>
      <c r="DFA95" s="2"/>
      <c r="DFB95" s="2"/>
      <c r="DFC95" s="2"/>
      <c r="DFD95" s="2"/>
      <c r="DFE95" s="2"/>
      <c r="DFF95" s="2"/>
      <c r="DFG95" s="2"/>
      <c r="DFH95" s="2"/>
      <c r="DFI95" s="2"/>
      <c r="DFJ95" s="2"/>
      <c r="DFK95" s="2"/>
      <c r="DFL95" s="2"/>
      <c r="DFM95" s="2"/>
      <c r="DFN95" s="2"/>
      <c r="DFO95" s="2"/>
      <c r="DFP95" s="2"/>
      <c r="DFQ95" s="2"/>
      <c r="DFR95" s="2"/>
      <c r="DFS95" s="2"/>
      <c r="DFT95" s="2"/>
      <c r="DFU95" s="2"/>
      <c r="DFV95" s="2"/>
      <c r="DFW95" s="2"/>
      <c r="DFX95" s="2"/>
      <c r="DFY95" s="2"/>
      <c r="DFZ95" s="2"/>
      <c r="DGA95" s="2"/>
      <c r="DGB95" s="2"/>
      <c r="DGC95" s="2"/>
      <c r="DGD95" s="2"/>
      <c r="DGE95" s="2"/>
      <c r="DGF95" s="2"/>
      <c r="DGG95" s="2"/>
      <c r="DGH95" s="2"/>
      <c r="DGI95" s="2"/>
      <c r="DGJ95" s="2"/>
      <c r="DGK95" s="2"/>
      <c r="DGL95" s="2"/>
      <c r="DGM95" s="2"/>
      <c r="DGN95" s="2"/>
      <c r="DGO95" s="2"/>
      <c r="DGP95" s="2"/>
      <c r="DGQ95" s="2"/>
      <c r="DGR95" s="2"/>
      <c r="DGS95" s="2"/>
      <c r="DGT95" s="2"/>
      <c r="DGU95" s="2"/>
      <c r="DGV95" s="2"/>
      <c r="DGW95" s="2"/>
      <c r="DGX95" s="2"/>
      <c r="DGY95" s="2"/>
      <c r="DGZ95" s="2"/>
      <c r="DHA95" s="2"/>
      <c r="DHB95" s="2"/>
      <c r="DHC95" s="2"/>
      <c r="DHD95" s="2"/>
      <c r="DHE95" s="2"/>
      <c r="DHF95" s="2"/>
      <c r="DHG95" s="2"/>
      <c r="DHH95" s="2"/>
      <c r="DHI95" s="2"/>
      <c r="DHJ95" s="2"/>
      <c r="DHK95" s="2"/>
      <c r="DHL95" s="2"/>
      <c r="DHM95" s="2"/>
      <c r="DHN95" s="2"/>
      <c r="DHO95" s="2"/>
      <c r="DHP95" s="2"/>
      <c r="DHQ95" s="2"/>
      <c r="DHR95" s="2"/>
      <c r="DHS95" s="2"/>
      <c r="DHT95" s="2"/>
      <c r="DHU95" s="2"/>
      <c r="DHV95" s="2"/>
      <c r="DHW95" s="2"/>
      <c r="DHX95" s="2"/>
      <c r="DHY95" s="2"/>
      <c r="DHZ95" s="2"/>
      <c r="DIA95" s="2"/>
      <c r="DIB95" s="2"/>
      <c r="DIC95" s="2"/>
      <c r="DID95" s="2"/>
      <c r="DIE95" s="2"/>
      <c r="DIF95" s="2"/>
      <c r="DIG95" s="2"/>
      <c r="DIH95" s="2"/>
      <c r="DII95" s="2"/>
      <c r="DIJ95" s="2"/>
      <c r="DIK95" s="2"/>
      <c r="DIL95" s="2"/>
      <c r="DIM95" s="2"/>
      <c r="DIN95" s="2"/>
      <c r="DIO95" s="2"/>
      <c r="DIP95" s="2"/>
      <c r="DIQ95" s="2"/>
      <c r="DIR95" s="2"/>
      <c r="DIS95" s="2"/>
      <c r="DIT95" s="2"/>
      <c r="DIU95" s="2"/>
      <c r="DIV95" s="2"/>
      <c r="DIW95" s="2"/>
      <c r="DIX95" s="2"/>
      <c r="DIY95" s="2"/>
      <c r="DIZ95" s="2"/>
      <c r="DJA95" s="2"/>
      <c r="DJB95" s="2"/>
      <c r="DJC95" s="2"/>
      <c r="DJD95" s="2"/>
      <c r="DJE95" s="2"/>
      <c r="DJF95" s="2"/>
      <c r="DJG95" s="2"/>
      <c r="DJH95" s="2"/>
      <c r="DJI95" s="2"/>
      <c r="DJJ95" s="2"/>
      <c r="DJK95" s="2"/>
      <c r="DJL95" s="2"/>
      <c r="DJM95" s="2"/>
      <c r="DJN95" s="2"/>
      <c r="DJO95" s="2"/>
      <c r="DJP95" s="2"/>
      <c r="DJQ95" s="2"/>
      <c r="DJR95" s="2"/>
      <c r="DJS95" s="2"/>
      <c r="DJT95" s="2"/>
      <c r="DJU95" s="2"/>
      <c r="DJV95" s="2"/>
      <c r="DJW95" s="2"/>
      <c r="DJX95" s="2"/>
      <c r="DJY95" s="2"/>
      <c r="DJZ95" s="2"/>
      <c r="DKA95" s="2"/>
      <c r="DKB95" s="2"/>
      <c r="DKC95" s="2"/>
      <c r="DKD95" s="2"/>
      <c r="DKE95" s="2"/>
      <c r="DKF95" s="2"/>
      <c r="DKG95" s="2"/>
      <c r="DKH95" s="2"/>
      <c r="DKI95" s="2"/>
      <c r="DKJ95" s="2"/>
      <c r="DKK95" s="2"/>
      <c r="DKL95" s="2"/>
      <c r="DKM95" s="2"/>
      <c r="DKN95" s="2"/>
      <c r="DKO95" s="2"/>
      <c r="DKP95" s="2"/>
      <c r="DKQ95" s="2"/>
      <c r="DKR95" s="2"/>
      <c r="DKS95" s="2"/>
      <c r="DKT95" s="2"/>
      <c r="DKU95" s="2"/>
      <c r="DKV95" s="2"/>
      <c r="DKW95" s="2"/>
      <c r="DKX95" s="2"/>
      <c r="DKY95" s="2"/>
      <c r="DKZ95" s="2"/>
      <c r="DLA95" s="2"/>
      <c r="DLB95" s="2"/>
      <c r="DLC95" s="2"/>
      <c r="DLD95" s="2"/>
      <c r="DLE95" s="2"/>
      <c r="DLF95" s="2"/>
      <c r="DLG95" s="2"/>
      <c r="DLH95" s="2"/>
      <c r="DLI95" s="2"/>
      <c r="DLJ95" s="2"/>
      <c r="DLK95" s="2"/>
      <c r="DLL95" s="2"/>
      <c r="DLM95" s="2"/>
      <c r="DLN95" s="2"/>
      <c r="DLO95" s="2"/>
      <c r="DLP95" s="2"/>
      <c r="DLQ95" s="2"/>
      <c r="DLR95" s="2"/>
      <c r="DLS95" s="2"/>
      <c r="DLT95" s="2"/>
      <c r="DLU95" s="2"/>
      <c r="DLV95" s="2"/>
      <c r="DLW95" s="2"/>
      <c r="DLX95" s="2"/>
      <c r="DLY95" s="2"/>
      <c r="DLZ95" s="2"/>
      <c r="DMA95" s="2"/>
      <c r="DMB95" s="2"/>
      <c r="DMC95" s="2"/>
      <c r="DMD95" s="2"/>
      <c r="DME95" s="2"/>
      <c r="DMF95" s="2"/>
      <c r="DMG95" s="2"/>
      <c r="DMH95" s="2"/>
      <c r="DMI95" s="2"/>
      <c r="DMJ95" s="2"/>
      <c r="DMK95" s="2"/>
      <c r="DML95" s="2"/>
      <c r="DMM95" s="2"/>
      <c r="DMN95" s="2"/>
      <c r="DMO95" s="2"/>
      <c r="DMP95" s="2"/>
      <c r="DMQ95" s="2"/>
      <c r="DMR95" s="2"/>
      <c r="DMS95" s="2"/>
      <c r="DMT95" s="2"/>
      <c r="DMU95" s="2"/>
      <c r="DMV95" s="2"/>
      <c r="DMW95" s="2"/>
      <c r="DMX95" s="2"/>
      <c r="DMY95" s="2"/>
      <c r="DMZ95" s="2"/>
      <c r="DNA95" s="2"/>
      <c r="DNB95" s="2"/>
      <c r="DNC95" s="2"/>
      <c r="DND95" s="2"/>
      <c r="DNE95" s="2"/>
      <c r="DNF95" s="2"/>
      <c r="DNG95" s="2"/>
      <c r="DNH95" s="2"/>
      <c r="DNI95" s="2"/>
      <c r="DNJ95" s="2"/>
      <c r="DNK95" s="2"/>
      <c r="DNL95" s="2"/>
      <c r="DNM95" s="2"/>
      <c r="DNN95" s="2"/>
      <c r="DNO95" s="2"/>
      <c r="DNP95" s="2"/>
      <c r="DNQ95" s="2"/>
      <c r="DNR95" s="2"/>
      <c r="DNS95" s="2"/>
      <c r="DNT95" s="2"/>
      <c r="DNU95" s="2"/>
      <c r="DNV95" s="2"/>
      <c r="DNW95" s="2"/>
      <c r="DNX95" s="2"/>
      <c r="DNY95" s="2"/>
      <c r="DNZ95" s="2"/>
      <c r="DOA95" s="2"/>
      <c r="DOB95" s="2"/>
      <c r="DOC95" s="2"/>
      <c r="DOD95" s="2"/>
      <c r="DOE95" s="2"/>
      <c r="DOF95" s="2"/>
      <c r="DOG95" s="2"/>
      <c r="DOH95" s="2"/>
      <c r="DOI95" s="2"/>
      <c r="DOJ95" s="2"/>
      <c r="DOK95" s="2"/>
      <c r="DOL95" s="2"/>
      <c r="DOM95" s="2"/>
      <c r="DON95" s="2"/>
      <c r="DOO95" s="2"/>
      <c r="DOP95" s="2"/>
      <c r="DOQ95" s="2"/>
      <c r="DOR95" s="2"/>
      <c r="DOS95" s="2"/>
      <c r="DOT95" s="2"/>
      <c r="DOU95" s="2"/>
      <c r="DOV95" s="2"/>
      <c r="DOW95" s="2"/>
      <c r="DOX95" s="2"/>
      <c r="DOY95" s="2"/>
      <c r="DOZ95" s="2"/>
      <c r="DPA95" s="2"/>
      <c r="DPB95" s="2"/>
      <c r="DPC95" s="2"/>
      <c r="DPD95" s="2"/>
      <c r="DPE95" s="2"/>
      <c r="DPF95" s="2"/>
      <c r="DPG95" s="2"/>
      <c r="DPH95" s="2"/>
      <c r="DPI95" s="2"/>
      <c r="DPJ95" s="2"/>
      <c r="DPK95" s="2"/>
      <c r="DPL95" s="2"/>
      <c r="DPM95" s="2"/>
      <c r="DPN95" s="2"/>
      <c r="DPO95" s="2"/>
      <c r="DPP95" s="2"/>
      <c r="DPQ95" s="2"/>
      <c r="DPR95" s="2"/>
      <c r="DPS95" s="2"/>
      <c r="DPT95" s="2"/>
      <c r="DPU95" s="2"/>
      <c r="DPV95" s="2"/>
      <c r="DPW95" s="2"/>
      <c r="DPX95" s="2"/>
      <c r="DPY95" s="2"/>
      <c r="DPZ95" s="2"/>
      <c r="DQA95" s="2"/>
      <c r="DQB95" s="2"/>
      <c r="DQC95" s="2"/>
      <c r="DQD95" s="2"/>
      <c r="DQE95" s="2"/>
      <c r="DQF95" s="2"/>
      <c r="DQG95" s="2"/>
      <c r="DQH95" s="2"/>
      <c r="DQI95" s="2"/>
      <c r="DQJ95" s="2"/>
      <c r="DQK95" s="2"/>
      <c r="DQL95" s="2"/>
      <c r="DQM95" s="2"/>
      <c r="DQN95" s="2"/>
      <c r="DQO95" s="2"/>
      <c r="DQP95" s="2"/>
      <c r="DQQ95" s="2"/>
      <c r="DQR95" s="2"/>
      <c r="DQS95" s="2"/>
      <c r="DQT95" s="2"/>
      <c r="DQU95" s="2"/>
      <c r="DQV95" s="2"/>
      <c r="DQW95" s="2"/>
      <c r="DQX95" s="2"/>
      <c r="DQY95" s="2"/>
      <c r="DQZ95" s="2"/>
      <c r="DRA95" s="2"/>
      <c r="DRB95" s="2"/>
      <c r="DRC95" s="2"/>
      <c r="DRD95" s="2"/>
      <c r="DRE95" s="2"/>
      <c r="DRF95" s="2"/>
      <c r="DRG95" s="2"/>
      <c r="DRH95" s="2"/>
      <c r="DRI95" s="2"/>
      <c r="DRJ95" s="2"/>
      <c r="DRK95" s="2"/>
      <c r="DRL95" s="2"/>
      <c r="DRM95" s="2"/>
      <c r="DRN95" s="2"/>
      <c r="DRO95" s="2"/>
      <c r="DRP95" s="2"/>
      <c r="DRQ95" s="2"/>
      <c r="DRR95" s="2"/>
      <c r="DRS95" s="2"/>
      <c r="DRT95" s="2"/>
      <c r="DRU95" s="2"/>
      <c r="DRV95" s="2"/>
      <c r="DRW95" s="2"/>
      <c r="DRX95" s="2"/>
      <c r="DRY95" s="2"/>
      <c r="DRZ95" s="2"/>
      <c r="DSA95" s="2"/>
      <c r="DSB95" s="2"/>
      <c r="DSC95" s="2"/>
      <c r="DSD95" s="2"/>
      <c r="DSE95" s="2"/>
      <c r="DSF95" s="2"/>
      <c r="DSG95" s="2"/>
      <c r="DSH95" s="2"/>
      <c r="DSI95" s="2"/>
      <c r="DSJ95" s="2"/>
      <c r="DSK95" s="2"/>
      <c r="DSL95" s="2"/>
      <c r="DSM95" s="2"/>
      <c r="DSN95" s="2"/>
      <c r="DSO95" s="2"/>
      <c r="DSP95" s="2"/>
      <c r="DSQ95" s="2"/>
      <c r="DSR95" s="2"/>
      <c r="DSS95" s="2"/>
      <c r="DST95" s="2"/>
      <c r="DSU95" s="2"/>
      <c r="DSV95" s="2"/>
      <c r="DSW95" s="2"/>
      <c r="DSX95" s="2"/>
      <c r="DSY95" s="2"/>
      <c r="DSZ95" s="2"/>
      <c r="DTA95" s="2"/>
      <c r="DTB95" s="2"/>
      <c r="DTC95" s="2"/>
      <c r="DTD95" s="2"/>
      <c r="DTE95" s="2"/>
      <c r="DTF95" s="2"/>
      <c r="DTG95" s="2"/>
      <c r="DTH95" s="2"/>
      <c r="DTI95" s="2"/>
      <c r="DTJ95" s="2"/>
      <c r="DTK95" s="2"/>
      <c r="DTL95" s="2"/>
      <c r="DTM95" s="2"/>
      <c r="DTN95" s="2"/>
      <c r="DTO95" s="2"/>
      <c r="DTP95" s="2"/>
      <c r="DTQ95" s="2"/>
      <c r="DTR95" s="2"/>
      <c r="DTS95" s="2"/>
      <c r="DTT95" s="2"/>
      <c r="DTU95" s="2"/>
      <c r="DTV95" s="2"/>
      <c r="DTW95" s="2"/>
      <c r="DTX95" s="2"/>
      <c r="DTY95" s="2"/>
      <c r="DTZ95" s="2"/>
      <c r="DUA95" s="2"/>
      <c r="DUB95" s="2"/>
      <c r="DUC95" s="2"/>
      <c r="DUD95" s="2"/>
      <c r="DUE95" s="2"/>
      <c r="DUF95" s="2"/>
      <c r="DUG95" s="2"/>
      <c r="DUH95" s="2"/>
      <c r="DUI95" s="2"/>
      <c r="DUJ95" s="2"/>
      <c r="DUK95" s="2"/>
      <c r="DUL95" s="2"/>
      <c r="DUM95" s="2"/>
      <c r="DUN95" s="2"/>
      <c r="DUO95" s="2"/>
      <c r="DUP95" s="2"/>
      <c r="DUQ95" s="2"/>
      <c r="DUR95" s="2"/>
      <c r="DUS95" s="2"/>
      <c r="DUT95" s="2"/>
      <c r="DUU95" s="2"/>
      <c r="DUV95" s="2"/>
      <c r="DUW95" s="2"/>
      <c r="DUX95" s="2"/>
      <c r="DUY95" s="2"/>
      <c r="DUZ95" s="2"/>
      <c r="DVA95" s="2"/>
      <c r="DVB95" s="2"/>
      <c r="DVC95" s="2"/>
      <c r="DVD95" s="2"/>
      <c r="DVE95" s="2"/>
      <c r="DVF95" s="2"/>
      <c r="DVG95" s="2"/>
      <c r="DVH95" s="2"/>
      <c r="DVI95" s="2"/>
      <c r="DVJ95" s="2"/>
      <c r="DVK95" s="2"/>
      <c r="DVL95" s="2"/>
      <c r="DVM95" s="2"/>
      <c r="DVN95" s="2"/>
      <c r="DVO95" s="2"/>
      <c r="DVP95" s="2"/>
      <c r="DVQ95" s="2"/>
      <c r="DVR95" s="2"/>
      <c r="DVS95" s="2"/>
      <c r="DVT95" s="2"/>
      <c r="DVU95" s="2"/>
      <c r="DVV95" s="2"/>
      <c r="DVW95" s="2"/>
      <c r="DVX95" s="2"/>
      <c r="DVY95" s="2"/>
      <c r="DVZ95" s="2"/>
      <c r="DWA95" s="2"/>
      <c r="DWB95" s="2"/>
      <c r="DWC95" s="2"/>
      <c r="DWD95" s="2"/>
      <c r="DWE95" s="2"/>
      <c r="DWF95" s="2"/>
      <c r="DWG95" s="2"/>
      <c r="DWH95" s="2"/>
      <c r="DWI95" s="2"/>
      <c r="DWJ95" s="2"/>
      <c r="DWK95" s="2"/>
      <c r="DWL95" s="2"/>
      <c r="DWM95" s="2"/>
      <c r="DWN95" s="2"/>
      <c r="DWO95" s="2"/>
      <c r="DWP95" s="2"/>
      <c r="DWQ95" s="2"/>
      <c r="DWR95" s="2"/>
      <c r="DWS95" s="2"/>
      <c r="DWT95" s="2"/>
      <c r="DWU95" s="2"/>
      <c r="DWV95" s="2"/>
      <c r="DWW95" s="2"/>
      <c r="DWX95" s="2"/>
      <c r="DWY95" s="2"/>
      <c r="DWZ95" s="2"/>
      <c r="DXA95" s="2"/>
      <c r="DXB95" s="2"/>
      <c r="DXC95" s="2"/>
      <c r="DXD95" s="2"/>
      <c r="DXE95" s="2"/>
      <c r="DXF95" s="2"/>
      <c r="DXG95" s="2"/>
      <c r="DXH95" s="2"/>
      <c r="DXI95" s="2"/>
      <c r="DXJ95" s="2"/>
      <c r="DXK95" s="2"/>
      <c r="DXL95" s="2"/>
      <c r="DXM95" s="2"/>
      <c r="DXN95" s="2"/>
      <c r="DXO95" s="2"/>
      <c r="DXP95" s="2"/>
      <c r="DXQ95" s="2"/>
      <c r="DXR95" s="2"/>
      <c r="DXS95" s="2"/>
      <c r="DXT95" s="2"/>
      <c r="DXU95" s="2"/>
      <c r="DXV95" s="2"/>
      <c r="DXW95" s="2"/>
      <c r="DXX95" s="2"/>
      <c r="DXY95" s="2"/>
      <c r="DXZ95" s="2"/>
      <c r="DYA95" s="2"/>
      <c r="DYB95" s="2"/>
      <c r="DYC95" s="2"/>
      <c r="DYD95" s="2"/>
      <c r="DYE95" s="2"/>
      <c r="DYF95" s="2"/>
      <c r="DYG95" s="2"/>
      <c r="DYH95" s="2"/>
      <c r="DYI95" s="2"/>
      <c r="DYJ95" s="2"/>
      <c r="DYK95" s="2"/>
      <c r="DYL95" s="2"/>
      <c r="DYM95" s="2"/>
      <c r="DYN95" s="2"/>
      <c r="DYO95" s="2"/>
      <c r="DYP95" s="2"/>
      <c r="DYQ95" s="2"/>
      <c r="DYR95" s="2"/>
      <c r="DYS95" s="2"/>
      <c r="DYT95" s="2"/>
      <c r="DYU95" s="2"/>
      <c r="DYV95" s="2"/>
      <c r="DYW95" s="2"/>
      <c r="DYX95" s="2"/>
      <c r="DYY95" s="2"/>
      <c r="DYZ95" s="2"/>
      <c r="DZA95" s="2"/>
      <c r="DZB95" s="2"/>
      <c r="DZC95" s="2"/>
      <c r="DZD95" s="2"/>
      <c r="DZE95" s="2"/>
      <c r="DZF95" s="2"/>
      <c r="DZG95" s="2"/>
      <c r="DZH95" s="2"/>
      <c r="DZI95" s="2"/>
      <c r="DZJ95" s="2"/>
      <c r="DZK95" s="2"/>
      <c r="DZL95" s="2"/>
      <c r="DZM95" s="2"/>
      <c r="DZN95" s="2"/>
      <c r="DZO95" s="2"/>
      <c r="DZP95" s="2"/>
      <c r="DZQ95" s="2"/>
      <c r="DZR95" s="2"/>
      <c r="DZS95" s="2"/>
      <c r="DZT95" s="2"/>
      <c r="DZU95" s="2"/>
      <c r="DZV95" s="2"/>
      <c r="DZW95" s="2"/>
      <c r="DZX95" s="2"/>
      <c r="DZY95" s="2"/>
      <c r="DZZ95" s="2"/>
      <c r="EAA95" s="2"/>
      <c r="EAB95" s="2"/>
      <c r="EAC95" s="2"/>
      <c r="EAD95" s="2"/>
      <c r="EAE95" s="2"/>
      <c r="EAF95" s="2"/>
      <c r="EAG95" s="2"/>
      <c r="EAH95" s="2"/>
      <c r="EAI95" s="2"/>
      <c r="EAJ95" s="2"/>
      <c r="EAK95" s="2"/>
      <c r="EAL95" s="2"/>
      <c r="EAM95" s="2"/>
      <c r="EAN95" s="2"/>
      <c r="EAO95" s="2"/>
      <c r="EAP95" s="2"/>
      <c r="EAQ95" s="2"/>
      <c r="EAR95" s="2"/>
      <c r="EAS95" s="2"/>
      <c r="EAT95" s="2"/>
      <c r="EAU95" s="2"/>
      <c r="EAV95" s="2"/>
      <c r="EAW95" s="2"/>
      <c r="EAX95" s="2"/>
      <c r="EAY95" s="2"/>
      <c r="EAZ95" s="2"/>
      <c r="EBA95" s="2"/>
      <c r="EBB95" s="2"/>
      <c r="EBC95" s="2"/>
      <c r="EBD95" s="2"/>
      <c r="EBE95" s="2"/>
      <c r="EBF95" s="2"/>
      <c r="EBG95" s="2"/>
      <c r="EBH95" s="2"/>
      <c r="EBI95" s="2"/>
      <c r="EBJ95" s="2"/>
      <c r="EBK95" s="2"/>
      <c r="EBL95" s="2"/>
      <c r="EBM95" s="2"/>
      <c r="EBN95" s="2"/>
      <c r="EBO95" s="2"/>
      <c r="EBP95" s="2"/>
      <c r="EBQ95" s="2"/>
      <c r="EBR95" s="2"/>
      <c r="EBS95" s="2"/>
      <c r="EBT95" s="2"/>
      <c r="EBU95" s="2"/>
      <c r="EBV95" s="2"/>
      <c r="EBW95" s="2"/>
      <c r="EBX95" s="2"/>
      <c r="EBY95" s="2"/>
      <c r="EBZ95" s="2"/>
      <c r="ECA95" s="2"/>
      <c r="ECB95" s="2"/>
      <c r="ECC95" s="2"/>
      <c r="ECD95" s="2"/>
      <c r="ECE95" s="2"/>
      <c r="ECF95" s="2"/>
      <c r="ECG95" s="2"/>
      <c r="ECH95" s="2"/>
      <c r="ECI95" s="2"/>
      <c r="ECJ95" s="2"/>
      <c r="ECK95" s="2"/>
      <c r="ECL95" s="2"/>
      <c r="ECM95" s="2"/>
      <c r="ECN95" s="2"/>
      <c r="ECO95" s="2"/>
      <c r="ECP95" s="2"/>
      <c r="ECQ95" s="2"/>
      <c r="ECR95" s="2"/>
      <c r="ECS95" s="2"/>
      <c r="ECT95" s="2"/>
      <c r="ECU95" s="2"/>
      <c r="ECV95" s="2"/>
      <c r="ECW95" s="2"/>
      <c r="ECX95" s="2"/>
      <c r="ECY95" s="2"/>
      <c r="ECZ95" s="2"/>
      <c r="EDA95" s="2"/>
      <c r="EDB95" s="2"/>
      <c r="EDC95" s="2"/>
      <c r="EDD95" s="2"/>
      <c r="EDE95" s="2"/>
      <c r="EDF95" s="2"/>
      <c r="EDG95" s="2"/>
      <c r="EDH95" s="2"/>
      <c r="EDI95" s="2"/>
      <c r="EDJ95" s="2"/>
      <c r="EDK95" s="2"/>
      <c r="EDL95" s="2"/>
      <c r="EDM95" s="2"/>
      <c r="EDN95" s="2"/>
      <c r="EDO95" s="2"/>
      <c r="EDP95" s="2"/>
      <c r="EDQ95" s="2"/>
      <c r="EDR95" s="2"/>
      <c r="EDS95" s="2"/>
      <c r="EDT95" s="2"/>
      <c r="EDU95" s="2"/>
      <c r="EDV95" s="2"/>
      <c r="EDW95" s="2"/>
      <c r="EDX95" s="2"/>
      <c r="EDY95" s="2"/>
      <c r="EDZ95" s="2"/>
      <c r="EEA95" s="2"/>
      <c r="EEB95" s="2"/>
      <c r="EEC95" s="2"/>
      <c r="EED95" s="2"/>
      <c r="EEE95" s="2"/>
      <c r="EEF95" s="2"/>
      <c r="EEG95" s="2"/>
      <c r="EEH95" s="2"/>
      <c r="EEI95" s="2"/>
      <c r="EEJ95" s="2"/>
      <c r="EEK95" s="2"/>
      <c r="EEL95" s="2"/>
      <c r="EEM95" s="2"/>
      <c r="EEN95" s="2"/>
      <c r="EEO95" s="2"/>
      <c r="EEP95" s="2"/>
      <c r="EEQ95" s="2"/>
      <c r="EER95" s="2"/>
      <c r="EES95" s="2"/>
      <c r="EET95" s="2"/>
      <c r="EEU95" s="2"/>
      <c r="EEV95" s="2"/>
      <c r="EEW95" s="2"/>
      <c r="EEX95" s="2"/>
      <c r="EEY95" s="2"/>
      <c r="EEZ95" s="2"/>
      <c r="EFA95" s="2"/>
      <c r="EFB95" s="2"/>
      <c r="EFC95" s="2"/>
      <c r="EFD95" s="2"/>
      <c r="EFE95" s="2"/>
      <c r="EFF95" s="2"/>
      <c r="EFG95" s="2"/>
      <c r="EFH95" s="2"/>
      <c r="EFI95" s="2"/>
      <c r="EFJ95" s="2"/>
      <c r="EFK95" s="2"/>
      <c r="EFL95" s="2"/>
      <c r="EFM95" s="2"/>
      <c r="EFN95" s="2"/>
      <c r="EFO95" s="2"/>
      <c r="EFP95" s="2"/>
      <c r="EFQ95" s="2"/>
      <c r="EFR95" s="2"/>
      <c r="EFS95" s="2"/>
      <c r="EFT95" s="2"/>
      <c r="EFU95" s="2"/>
      <c r="EFV95" s="2"/>
      <c r="EFW95" s="2"/>
      <c r="EFX95" s="2"/>
      <c r="EFY95" s="2"/>
      <c r="EFZ95" s="2"/>
      <c r="EGA95" s="2"/>
      <c r="EGB95" s="2"/>
      <c r="EGC95" s="2"/>
      <c r="EGD95" s="2"/>
      <c r="EGE95" s="2"/>
      <c r="EGF95" s="2"/>
      <c r="EGG95" s="2"/>
      <c r="EGH95" s="2"/>
      <c r="EGI95" s="2"/>
      <c r="EGJ95" s="2"/>
      <c r="EGK95" s="2"/>
      <c r="EGL95" s="2"/>
      <c r="EGM95" s="2"/>
      <c r="EGN95" s="2"/>
      <c r="EGO95" s="2"/>
      <c r="EGP95" s="2"/>
      <c r="EGQ95" s="2"/>
      <c r="EGR95" s="2"/>
      <c r="EGS95" s="2"/>
      <c r="EGT95" s="2"/>
      <c r="EGU95" s="2"/>
      <c r="EGV95" s="2"/>
      <c r="EGW95" s="2"/>
      <c r="EGX95" s="2"/>
      <c r="EGY95" s="2"/>
      <c r="EGZ95" s="2"/>
      <c r="EHA95" s="2"/>
      <c r="EHB95" s="2"/>
      <c r="EHC95" s="2"/>
      <c r="EHD95" s="2"/>
      <c r="EHE95" s="2"/>
      <c r="EHF95" s="2"/>
      <c r="EHG95" s="2"/>
      <c r="EHH95" s="2"/>
      <c r="EHI95" s="2"/>
      <c r="EHJ95" s="2"/>
      <c r="EHK95" s="2"/>
      <c r="EHL95" s="2"/>
      <c r="EHM95" s="2"/>
      <c r="EHN95" s="2"/>
      <c r="EHO95" s="2"/>
      <c r="EHP95" s="2"/>
      <c r="EHQ95" s="2"/>
      <c r="EHR95" s="2"/>
      <c r="EHS95" s="2"/>
      <c r="EHT95" s="2"/>
      <c r="EHU95" s="2"/>
      <c r="EHV95" s="2"/>
      <c r="EHW95" s="2"/>
      <c r="EHX95" s="2"/>
      <c r="EHY95" s="2"/>
      <c r="EHZ95" s="2"/>
      <c r="EIA95" s="2"/>
      <c r="EIB95" s="2"/>
      <c r="EIC95" s="2"/>
      <c r="EID95" s="2"/>
      <c r="EIE95" s="2"/>
      <c r="EIF95" s="2"/>
      <c r="EIG95" s="2"/>
      <c r="EIH95" s="2"/>
      <c r="EII95" s="2"/>
      <c r="EIJ95" s="2"/>
      <c r="EIK95" s="2"/>
      <c r="EIL95" s="2"/>
      <c r="EIM95" s="2"/>
      <c r="EIN95" s="2"/>
      <c r="EIO95" s="2"/>
      <c r="EIP95" s="2"/>
      <c r="EIQ95" s="2"/>
      <c r="EIR95" s="2"/>
      <c r="EIS95" s="2"/>
      <c r="EIT95" s="2"/>
      <c r="EIU95" s="2"/>
      <c r="EIV95" s="2"/>
      <c r="EIW95" s="2"/>
      <c r="EIX95" s="2"/>
      <c r="EIY95" s="2"/>
      <c r="EIZ95" s="2"/>
      <c r="EJA95" s="2"/>
      <c r="EJB95" s="2"/>
      <c r="EJC95" s="2"/>
      <c r="EJD95" s="2"/>
      <c r="EJE95" s="2"/>
      <c r="EJF95" s="2"/>
      <c r="EJG95" s="2"/>
      <c r="EJH95" s="2"/>
      <c r="EJI95" s="2"/>
      <c r="EJJ95" s="2"/>
      <c r="EJK95" s="2"/>
      <c r="EJL95" s="2"/>
      <c r="EJM95" s="2"/>
      <c r="EJN95" s="2"/>
      <c r="EJO95" s="2"/>
      <c r="EJP95" s="2"/>
      <c r="EJQ95" s="2"/>
      <c r="EJR95" s="2"/>
      <c r="EJS95" s="2"/>
      <c r="EJT95" s="2"/>
      <c r="EJU95" s="2"/>
      <c r="EJV95" s="2"/>
      <c r="EJW95" s="2"/>
      <c r="EJX95" s="2"/>
      <c r="EJY95" s="2"/>
      <c r="EJZ95" s="2"/>
      <c r="EKA95" s="2"/>
      <c r="EKB95" s="2"/>
      <c r="EKC95" s="2"/>
      <c r="EKD95" s="2"/>
      <c r="EKE95" s="2"/>
      <c r="EKF95" s="2"/>
      <c r="EKG95" s="2"/>
      <c r="EKH95" s="2"/>
      <c r="EKI95" s="2"/>
      <c r="EKJ95" s="2"/>
      <c r="EKK95" s="2"/>
      <c r="EKL95" s="2"/>
      <c r="EKM95" s="2"/>
      <c r="EKN95" s="2"/>
      <c r="EKO95" s="2"/>
      <c r="EKP95" s="2"/>
      <c r="EKQ95" s="2"/>
      <c r="EKR95" s="2"/>
      <c r="EKS95" s="2"/>
      <c r="EKT95" s="2"/>
      <c r="EKU95" s="2"/>
      <c r="EKV95" s="2"/>
      <c r="EKW95" s="2"/>
      <c r="EKX95" s="2"/>
      <c r="EKY95" s="2"/>
      <c r="EKZ95" s="2"/>
      <c r="ELA95" s="2"/>
      <c r="ELB95" s="2"/>
      <c r="ELC95" s="2"/>
      <c r="ELD95" s="2"/>
      <c r="ELE95" s="2"/>
      <c r="ELF95" s="2"/>
      <c r="ELG95" s="2"/>
      <c r="ELH95" s="2"/>
      <c r="ELI95" s="2"/>
      <c r="ELJ95" s="2"/>
      <c r="ELK95" s="2"/>
      <c r="ELL95" s="2"/>
      <c r="ELM95" s="2"/>
      <c r="ELN95" s="2"/>
      <c r="ELO95" s="2"/>
      <c r="ELP95" s="2"/>
      <c r="ELQ95" s="2"/>
      <c r="ELR95" s="2"/>
      <c r="ELS95" s="2"/>
      <c r="ELT95" s="2"/>
      <c r="ELU95" s="2"/>
      <c r="ELV95" s="2"/>
      <c r="ELW95" s="2"/>
      <c r="ELX95" s="2"/>
      <c r="ELY95" s="2"/>
      <c r="ELZ95" s="2"/>
      <c r="EMA95" s="2"/>
      <c r="EMB95" s="2"/>
      <c r="EMC95" s="2"/>
      <c r="EMD95" s="2"/>
      <c r="EME95" s="2"/>
      <c r="EMF95" s="2"/>
      <c r="EMG95" s="2"/>
      <c r="EMH95" s="2"/>
      <c r="EMI95" s="2"/>
      <c r="EMJ95" s="2"/>
      <c r="EMK95" s="2"/>
      <c r="EML95" s="2"/>
      <c r="EMM95" s="2"/>
      <c r="EMN95" s="2"/>
      <c r="EMO95" s="2"/>
      <c r="EMP95" s="2"/>
      <c r="EMQ95" s="2"/>
      <c r="EMR95" s="2"/>
      <c r="EMS95" s="2"/>
      <c r="EMT95" s="2"/>
      <c r="EMU95" s="2"/>
      <c r="EMV95" s="2"/>
      <c r="EMW95" s="2"/>
      <c r="EMX95" s="2"/>
      <c r="EMY95" s="2"/>
      <c r="EMZ95" s="2"/>
      <c r="ENA95" s="2"/>
      <c r="ENB95" s="2"/>
      <c r="ENC95" s="2"/>
      <c r="END95" s="2"/>
      <c r="ENE95" s="2"/>
      <c r="ENF95" s="2"/>
      <c r="ENG95" s="2"/>
      <c r="ENH95" s="2"/>
      <c r="ENI95" s="2"/>
      <c r="ENJ95" s="2"/>
      <c r="ENK95" s="2"/>
      <c r="ENL95" s="2"/>
      <c r="ENM95" s="2"/>
      <c r="ENN95" s="2"/>
      <c r="ENO95" s="2"/>
      <c r="ENP95" s="2"/>
      <c r="ENQ95" s="2"/>
      <c r="ENR95" s="2"/>
      <c r="ENS95" s="2"/>
      <c r="ENT95" s="2"/>
      <c r="ENU95" s="2"/>
      <c r="ENV95" s="2"/>
      <c r="ENW95" s="2"/>
      <c r="ENX95" s="2"/>
      <c r="ENY95" s="2"/>
      <c r="ENZ95" s="2"/>
      <c r="EOA95" s="2"/>
      <c r="EOB95" s="2"/>
      <c r="EOC95" s="2"/>
      <c r="EOD95" s="2"/>
      <c r="EOE95" s="2"/>
      <c r="EOF95" s="2"/>
      <c r="EOG95" s="2"/>
      <c r="EOH95" s="2"/>
      <c r="EOI95" s="2"/>
      <c r="EOJ95" s="2"/>
      <c r="EOK95" s="2"/>
      <c r="EOL95" s="2"/>
      <c r="EOM95" s="2"/>
      <c r="EON95" s="2"/>
      <c r="EOO95" s="2"/>
      <c r="EOP95" s="2"/>
      <c r="EOQ95" s="2"/>
      <c r="EOR95" s="2"/>
      <c r="EOS95" s="2"/>
      <c r="EOT95" s="2"/>
      <c r="EOU95" s="2"/>
      <c r="EOV95" s="2"/>
      <c r="EOW95" s="2"/>
      <c r="EOX95" s="2"/>
      <c r="EOY95" s="2"/>
      <c r="EOZ95" s="2"/>
      <c r="EPA95" s="2"/>
      <c r="EPB95" s="2"/>
      <c r="EPC95" s="2"/>
      <c r="EPD95" s="2"/>
      <c r="EPE95" s="2"/>
      <c r="EPF95" s="2"/>
      <c r="EPG95" s="2"/>
      <c r="EPH95" s="2"/>
      <c r="EPI95" s="2"/>
      <c r="EPJ95" s="2"/>
      <c r="EPK95" s="2"/>
      <c r="EPL95" s="2"/>
      <c r="EPM95" s="2"/>
      <c r="EPN95" s="2"/>
      <c r="EPO95" s="2"/>
      <c r="EPP95" s="2"/>
      <c r="EPQ95" s="2"/>
      <c r="EPR95" s="2"/>
      <c r="EPS95" s="2"/>
      <c r="EPT95" s="2"/>
      <c r="EPU95" s="2"/>
      <c r="EPV95" s="2"/>
      <c r="EPW95" s="2"/>
      <c r="EPX95" s="2"/>
      <c r="EPY95" s="2"/>
      <c r="EPZ95" s="2"/>
      <c r="EQA95" s="2"/>
      <c r="EQB95" s="2"/>
      <c r="EQC95" s="2"/>
      <c r="EQD95" s="2"/>
      <c r="EQE95" s="2"/>
      <c r="EQF95" s="2"/>
      <c r="EQG95" s="2"/>
      <c r="EQH95" s="2"/>
      <c r="EQI95" s="2"/>
      <c r="EQJ95" s="2"/>
      <c r="EQK95" s="2"/>
      <c r="EQL95" s="2"/>
      <c r="EQM95" s="2"/>
      <c r="EQN95" s="2"/>
      <c r="EQO95" s="2"/>
      <c r="EQP95" s="2"/>
      <c r="EQQ95" s="2"/>
      <c r="EQR95" s="2"/>
      <c r="EQS95" s="2"/>
      <c r="EQT95" s="2"/>
      <c r="EQU95" s="2"/>
      <c r="EQV95" s="2"/>
      <c r="EQW95" s="2"/>
      <c r="EQX95" s="2"/>
      <c r="EQY95" s="2"/>
      <c r="EQZ95" s="2"/>
      <c r="ERA95" s="2"/>
      <c r="ERB95" s="2"/>
      <c r="ERC95" s="2"/>
      <c r="ERD95" s="2"/>
      <c r="ERE95" s="2"/>
      <c r="ERF95" s="2"/>
      <c r="ERG95" s="2"/>
      <c r="ERH95" s="2"/>
      <c r="ERI95" s="2"/>
      <c r="ERJ95" s="2"/>
      <c r="ERK95" s="2"/>
      <c r="ERL95" s="2"/>
      <c r="ERM95" s="2"/>
      <c r="ERN95" s="2"/>
      <c r="ERO95" s="2"/>
      <c r="ERP95" s="2"/>
      <c r="ERQ95" s="2"/>
      <c r="ERR95" s="2"/>
      <c r="ERS95" s="2"/>
      <c r="ERT95" s="2"/>
      <c r="ERU95" s="2"/>
      <c r="ERV95" s="2"/>
      <c r="ERW95" s="2"/>
      <c r="ERX95" s="2"/>
      <c r="ERY95" s="2"/>
      <c r="ERZ95" s="2"/>
      <c r="ESA95" s="2"/>
      <c r="ESB95" s="2"/>
      <c r="ESC95" s="2"/>
      <c r="ESD95" s="2"/>
      <c r="ESE95" s="2"/>
      <c r="ESF95" s="2"/>
      <c r="ESG95" s="2"/>
      <c r="ESH95" s="2"/>
      <c r="ESI95" s="2"/>
      <c r="ESJ95" s="2"/>
      <c r="ESK95" s="2"/>
      <c r="ESL95" s="2"/>
      <c r="ESM95" s="2"/>
      <c r="ESN95" s="2"/>
      <c r="ESO95" s="2"/>
      <c r="ESP95" s="2"/>
      <c r="ESQ95" s="2"/>
      <c r="ESR95" s="2"/>
      <c r="ESS95" s="2"/>
      <c r="EST95" s="2"/>
      <c r="ESU95" s="2"/>
      <c r="ESV95" s="2"/>
      <c r="ESW95" s="2"/>
      <c r="ESX95" s="2"/>
      <c r="ESY95" s="2"/>
      <c r="ESZ95" s="2"/>
      <c r="ETA95" s="2"/>
      <c r="ETB95" s="2"/>
      <c r="ETC95" s="2"/>
      <c r="ETD95" s="2"/>
      <c r="ETE95" s="2"/>
      <c r="ETF95" s="2"/>
      <c r="ETG95" s="2"/>
      <c r="ETH95" s="2"/>
      <c r="ETI95" s="2"/>
      <c r="ETJ95" s="2"/>
      <c r="ETK95" s="2"/>
      <c r="ETL95" s="2"/>
      <c r="ETM95" s="2"/>
      <c r="ETN95" s="2"/>
      <c r="ETO95" s="2"/>
      <c r="ETP95" s="2"/>
      <c r="ETQ95" s="2"/>
      <c r="ETR95" s="2"/>
      <c r="ETS95" s="2"/>
      <c r="ETT95" s="2"/>
      <c r="ETU95" s="2"/>
      <c r="ETV95" s="2"/>
      <c r="ETW95" s="2"/>
      <c r="ETX95" s="2"/>
      <c r="ETY95" s="2"/>
      <c r="ETZ95" s="2"/>
      <c r="EUA95" s="2"/>
      <c r="EUB95" s="2"/>
      <c r="EUC95" s="2"/>
      <c r="EUD95" s="2"/>
      <c r="EUE95" s="2"/>
      <c r="EUF95" s="2"/>
      <c r="EUG95" s="2"/>
      <c r="EUH95" s="2"/>
      <c r="EUI95" s="2"/>
      <c r="EUJ95" s="2"/>
      <c r="EUK95" s="2"/>
      <c r="EUL95" s="2"/>
      <c r="EUM95" s="2"/>
      <c r="EUN95" s="2"/>
      <c r="EUO95" s="2"/>
      <c r="EUP95" s="2"/>
      <c r="EUQ95" s="2"/>
      <c r="EUR95" s="2"/>
      <c r="EUS95" s="2"/>
      <c r="EUT95" s="2"/>
      <c r="EUU95" s="2"/>
      <c r="EUV95" s="2"/>
      <c r="EUW95" s="2"/>
      <c r="EUX95" s="2"/>
      <c r="EUY95" s="2"/>
      <c r="EUZ95" s="2"/>
      <c r="EVA95" s="2"/>
      <c r="EVB95" s="2"/>
      <c r="EVC95" s="2"/>
      <c r="EVD95" s="2"/>
      <c r="EVE95" s="2"/>
      <c r="EVF95" s="2"/>
      <c r="EVG95" s="2"/>
      <c r="EVH95" s="2"/>
      <c r="EVI95" s="2"/>
      <c r="EVJ95" s="2"/>
      <c r="EVK95" s="2"/>
      <c r="EVL95" s="2"/>
      <c r="EVM95" s="2"/>
      <c r="EVN95" s="2"/>
      <c r="EVO95" s="2"/>
      <c r="EVP95" s="2"/>
      <c r="EVQ95" s="2"/>
      <c r="EVR95" s="2"/>
      <c r="EVS95" s="2"/>
      <c r="EVT95" s="2"/>
      <c r="EVU95" s="2"/>
      <c r="EVV95" s="2"/>
      <c r="EVW95" s="2"/>
      <c r="EVX95" s="2"/>
      <c r="EVY95" s="2"/>
      <c r="EVZ95" s="2"/>
      <c r="EWA95" s="2"/>
      <c r="EWB95" s="2"/>
      <c r="EWC95" s="2"/>
      <c r="EWD95" s="2"/>
      <c r="EWE95" s="2"/>
      <c r="EWF95" s="2"/>
      <c r="EWG95" s="2"/>
      <c r="EWH95" s="2"/>
      <c r="EWI95" s="2"/>
      <c r="EWJ95" s="2"/>
      <c r="EWK95" s="2"/>
      <c r="EWL95" s="2"/>
      <c r="EWM95" s="2"/>
      <c r="EWN95" s="2"/>
      <c r="EWO95" s="2"/>
      <c r="EWP95" s="2"/>
      <c r="EWQ95" s="2"/>
      <c r="EWR95" s="2"/>
      <c r="EWS95" s="2"/>
      <c r="EWT95" s="2"/>
      <c r="EWU95" s="2"/>
      <c r="EWV95" s="2"/>
      <c r="EWW95" s="2"/>
      <c r="EWX95" s="2"/>
      <c r="EWY95" s="2"/>
      <c r="EWZ95" s="2"/>
      <c r="EXA95" s="2"/>
      <c r="EXB95" s="2"/>
      <c r="EXC95" s="2"/>
      <c r="EXD95" s="2"/>
      <c r="EXE95" s="2"/>
      <c r="EXF95" s="2"/>
      <c r="EXG95" s="2"/>
      <c r="EXH95" s="2"/>
      <c r="EXI95" s="2"/>
      <c r="EXJ95" s="2"/>
      <c r="EXK95" s="2"/>
      <c r="EXL95" s="2"/>
      <c r="EXM95" s="2"/>
      <c r="EXN95" s="2"/>
      <c r="EXO95" s="2"/>
      <c r="EXP95" s="2"/>
      <c r="EXQ95" s="2"/>
      <c r="EXR95" s="2"/>
      <c r="EXS95" s="2"/>
      <c r="EXT95" s="2"/>
      <c r="EXU95" s="2"/>
      <c r="EXV95" s="2"/>
      <c r="EXW95" s="2"/>
      <c r="EXX95" s="2"/>
      <c r="EXY95" s="2"/>
      <c r="EXZ95" s="2"/>
      <c r="EYA95" s="2"/>
      <c r="EYB95" s="2"/>
      <c r="EYC95" s="2"/>
      <c r="EYD95" s="2"/>
      <c r="EYE95" s="2"/>
      <c r="EYF95" s="2"/>
      <c r="EYG95" s="2"/>
      <c r="EYH95" s="2"/>
      <c r="EYI95" s="2"/>
      <c r="EYJ95" s="2"/>
      <c r="EYK95" s="2"/>
      <c r="EYL95" s="2"/>
      <c r="EYM95" s="2"/>
      <c r="EYN95" s="2"/>
      <c r="EYO95" s="2"/>
      <c r="EYP95" s="2"/>
      <c r="EYQ95" s="2"/>
      <c r="EYR95" s="2"/>
      <c r="EYS95" s="2"/>
      <c r="EYT95" s="2"/>
      <c r="EYU95" s="2"/>
      <c r="EYV95" s="2"/>
      <c r="EYW95" s="2"/>
      <c r="EYX95" s="2"/>
      <c r="EYY95" s="2"/>
      <c r="EYZ95" s="2"/>
      <c r="EZA95" s="2"/>
      <c r="EZB95" s="2"/>
      <c r="EZC95" s="2"/>
      <c r="EZD95" s="2"/>
      <c r="EZE95" s="2"/>
      <c r="EZF95" s="2"/>
      <c r="EZG95" s="2"/>
      <c r="EZH95" s="2"/>
      <c r="EZI95" s="2"/>
      <c r="EZJ95" s="2"/>
      <c r="EZK95" s="2"/>
      <c r="EZL95" s="2"/>
      <c r="EZM95" s="2"/>
      <c r="EZN95" s="2"/>
      <c r="EZO95" s="2"/>
      <c r="EZP95" s="2"/>
      <c r="EZQ95" s="2"/>
      <c r="EZR95" s="2"/>
      <c r="EZS95" s="2"/>
      <c r="EZT95" s="2"/>
      <c r="EZU95" s="2"/>
      <c r="EZV95" s="2"/>
      <c r="EZW95" s="2"/>
      <c r="EZX95" s="2"/>
      <c r="EZY95" s="2"/>
      <c r="EZZ95" s="2"/>
      <c r="FAA95" s="2"/>
      <c r="FAB95" s="2"/>
      <c r="FAC95" s="2"/>
      <c r="FAD95" s="2"/>
      <c r="FAE95" s="2"/>
      <c r="FAF95" s="2"/>
      <c r="FAG95" s="2"/>
      <c r="FAH95" s="2"/>
      <c r="FAI95" s="2"/>
      <c r="FAJ95" s="2"/>
      <c r="FAK95" s="2"/>
      <c r="FAL95" s="2"/>
      <c r="FAM95" s="2"/>
      <c r="FAN95" s="2"/>
      <c r="FAO95" s="2"/>
      <c r="FAP95" s="2"/>
      <c r="FAQ95" s="2"/>
      <c r="FAR95" s="2"/>
      <c r="FAS95" s="2"/>
      <c r="FAT95" s="2"/>
      <c r="FAU95" s="2"/>
      <c r="FAV95" s="2"/>
      <c r="FAW95" s="2"/>
      <c r="FAX95" s="2"/>
      <c r="FAY95" s="2"/>
      <c r="FAZ95" s="2"/>
      <c r="FBA95" s="2"/>
      <c r="FBB95" s="2"/>
      <c r="FBC95" s="2"/>
      <c r="FBD95" s="2"/>
      <c r="FBE95" s="2"/>
      <c r="FBF95" s="2"/>
      <c r="FBG95" s="2"/>
      <c r="FBH95" s="2"/>
      <c r="FBI95" s="2"/>
      <c r="FBJ95" s="2"/>
      <c r="FBK95" s="2"/>
      <c r="FBL95" s="2"/>
      <c r="FBM95" s="2"/>
      <c r="FBN95" s="2"/>
      <c r="FBO95" s="2"/>
      <c r="FBP95" s="2"/>
      <c r="FBQ95" s="2"/>
      <c r="FBR95" s="2"/>
      <c r="FBS95" s="2"/>
      <c r="FBT95" s="2"/>
      <c r="FBU95" s="2"/>
      <c r="FBV95" s="2"/>
      <c r="FBW95" s="2"/>
      <c r="FBX95" s="2"/>
      <c r="FBY95" s="2"/>
      <c r="FBZ95" s="2"/>
      <c r="FCA95" s="2"/>
      <c r="FCB95" s="2"/>
      <c r="FCC95" s="2"/>
      <c r="FCD95" s="2"/>
      <c r="FCE95" s="2"/>
      <c r="FCF95" s="2"/>
      <c r="FCG95" s="2"/>
      <c r="FCH95" s="2"/>
      <c r="FCI95" s="2"/>
      <c r="FCJ95" s="2"/>
      <c r="FCK95" s="2"/>
      <c r="FCL95" s="2"/>
      <c r="FCM95" s="2"/>
      <c r="FCN95" s="2"/>
      <c r="FCO95" s="2"/>
      <c r="FCP95" s="2"/>
      <c r="FCQ95" s="2"/>
      <c r="FCR95" s="2"/>
      <c r="FCS95" s="2"/>
      <c r="FCT95" s="2"/>
      <c r="FCU95" s="2"/>
      <c r="FCV95" s="2"/>
      <c r="FCW95" s="2"/>
      <c r="FCX95" s="2"/>
      <c r="FCY95" s="2"/>
      <c r="FCZ95" s="2"/>
      <c r="FDA95" s="2"/>
      <c r="FDB95" s="2"/>
      <c r="FDC95" s="2"/>
      <c r="FDD95" s="2"/>
      <c r="FDE95" s="2"/>
      <c r="FDF95" s="2"/>
      <c r="FDG95" s="2"/>
      <c r="FDH95" s="2"/>
      <c r="FDI95" s="2"/>
      <c r="FDJ95" s="2"/>
      <c r="FDK95" s="2"/>
      <c r="FDL95" s="2"/>
      <c r="FDM95" s="2"/>
      <c r="FDN95" s="2"/>
      <c r="FDO95" s="2"/>
      <c r="FDP95" s="2"/>
      <c r="FDQ95" s="2"/>
      <c r="FDR95" s="2"/>
      <c r="FDS95" s="2"/>
      <c r="FDT95" s="2"/>
      <c r="FDU95" s="2"/>
      <c r="FDV95" s="2"/>
      <c r="FDW95" s="2"/>
      <c r="FDX95" s="2"/>
      <c r="FDY95" s="2"/>
      <c r="FDZ95" s="2"/>
      <c r="FEA95" s="2"/>
      <c r="FEB95" s="2"/>
      <c r="FEC95" s="2"/>
      <c r="FED95" s="2"/>
      <c r="FEE95" s="2"/>
      <c r="FEF95" s="2"/>
      <c r="FEG95" s="2"/>
      <c r="FEH95" s="2"/>
      <c r="FEI95" s="2"/>
      <c r="FEJ95" s="2"/>
      <c r="FEK95" s="2"/>
      <c r="FEL95" s="2"/>
      <c r="FEM95" s="2"/>
      <c r="FEN95" s="2"/>
      <c r="FEO95" s="2"/>
      <c r="FEP95" s="2"/>
      <c r="FEQ95" s="2"/>
      <c r="FER95" s="2"/>
      <c r="FES95" s="2"/>
      <c r="FET95" s="2"/>
      <c r="FEU95" s="2"/>
      <c r="FEV95" s="2"/>
      <c r="FEW95" s="2"/>
      <c r="FEX95" s="2"/>
      <c r="FEY95" s="2"/>
      <c r="FEZ95" s="2"/>
      <c r="FFA95" s="2"/>
      <c r="FFB95" s="2"/>
      <c r="FFC95" s="2"/>
      <c r="FFD95" s="2"/>
      <c r="FFE95" s="2"/>
      <c r="FFF95" s="2"/>
      <c r="FFG95" s="2"/>
      <c r="FFH95" s="2"/>
      <c r="FFI95" s="2"/>
      <c r="FFJ95" s="2"/>
      <c r="FFK95" s="2"/>
      <c r="FFL95" s="2"/>
      <c r="FFM95" s="2"/>
      <c r="FFN95" s="2"/>
      <c r="FFO95" s="2"/>
      <c r="FFP95" s="2"/>
      <c r="FFQ95" s="2"/>
      <c r="FFR95" s="2"/>
      <c r="FFS95" s="2"/>
      <c r="FFT95" s="2"/>
      <c r="FFU95" s="2"/>
      <c r="FFV95" s="2"/>
      <c r="FFW95" s="2"/>
      <c r="FFX95" s="2"/>
      <c r="FFY95" s="2"/>
      <c r="FFZ95" s="2"/>
      <c r="FGA95" s="2"/>
      <c r="FGB95" s="2"/>
      <c r="FGC95" s="2"/>
      <c r="FGD95" s="2"/>
      <c r="FGE95" s="2"/>
      <c r="FGF95" s="2"/>
      <c r="FGG95" s="2"/>
      <c r="FGH95" s="2"/>
      <c r="FGI95" s="2"/>
      <c r="FGJ95" s="2"/>
      <c r="FGK95" s="2"/>
      <c r="FGL95" s="2"/>
      <c r="FGM95" s="2"/>
      <c r="FGN95" s="2"/>
      <c r="FGO95" s="2"/>
      <c r="FGP95" s="2"/>
      <c r="FGQ95" s="2"/>
      <c r="FGR95" s="2"/>
      <c r="FGS95" s="2"/>
      <c r="FGT95" s="2"/>
      <c r="FGU95" s="2"/>
      <c r="FGV95" s="2"/>
      <c r="FGW95" s="2"/>
      <c r="FGX95" s="2"/>
      <c r="FGY95" s="2"/>
      <c r="FGZ95" s="2"/>
      <c r="FHA95" s="2"/>
      <c r="FHB95" s="2"/>
      <c r="FHC95" s="2"/>
      <c r="FHD95" s="2"/>
      <c r="FHE95" s="2"/>
      <c r="FHF95" s="2"/>
      <c r="FHG95" s="2"/>
      <c r="FHH95" s="2"/>
      <c r="FHI95" s="2"/>
      <c r="FHJ95" s="2"/>
      <c r="FHK95" s="2"/>
      <c r="FHL95" s="2"/>
      <c r="FHM95" s="2"/>
      <c r="FHN95" s="2"/>
      <c r="FHO95" s="2"/>
      <c r="FHP95" s="2"/>
      <c r="FHQ95" s="2"/>
      <c r="FHR95" s="2"/>
      <c r="FHS95" s="2"/>
      <c r="FHT95" s="2"/>
      <c r="FHU95" s="2"/>
      <c r="FHV95" s="2"/>
      <c r="FHW95" s="2"/>
      <c r="FHX95" s="2"/>
      <c r="FHY95" s="2"/>
      <c r="FHZ95" s="2"/>
      <c r="FIA95" s="2"/>
      <c r="FIB95" s="2"/>
      <c r="FIC95" s="2"/>
      <c r="FID95" s="2"/>
      <c r="FIE95" s="2"/>
      <c r="FIF95" s="2"/>
      <c r="FIG95" s="2"/>
      <c r="FIH95" s="2"/>
      <c r="FII95" s="2"/>
      <c r="FIJ95" s="2"/>
      <c r="FIK95" s="2"/>
      <c r="FIL95" s="2"/>
      <c r="FIM95" s="2"/>
      <c r="FIN95" s="2"/>
      <c r="FIO95" s="2"/>
      <c r="FIP95" s="2"/>
      <c r="FIQ95" s="2"/>
      <c r="FIR95" s="2"/>
      <c r="FIS95" s="2"/>
      <c r="FIT95" s="2"/>
      <c r="FIU95" s="2"/>
      <c r="FIV95" s="2"/>
      <c r="FIW95" s="2"/>
      <c r="FIX95" s="2"/>
      <c r="FIY95" s="2"/>
      <c r="FIZ95" s="2"/>
      <c r="FJA95" s="2"/>
      <c r="FJB95" s="2"/>
      <c r="FJC95" s="2"/>
      <c r="FJD95" s="2"/>
      <c r="FJE95" s="2"/>
      <c r="FJF95" s="2"/>
      <c r="FJG95" s="2"/>
      <c r="FJH95" s="2"/>
      <c r="FJI95" s="2"/>
      <c r="FJJ95" s="2"/>
      <c r="FJK95" s="2"/>
      <c r="FJL95" s="2"/>
      <c r="FJM95" s="2"/>
      <c r="FJN95" s="2"/>
      <c r="FJO95" s="2"/>
      <c r="FJP95" s="2"/>
      <c r="FJQ95" s="2"/>
      <c r="FJR95" s="2"/>
      <c r="FJS95" s="2"/>
      <c r="FJT95" s="2"/>
      <c r="FJU95" s="2"/>
      <c r="FJV95" s="2"/>
      <c r="FJW95" s="2"/>
      <c r="FJX95" s="2"/>
      <c r="FJY95" s="2"/>
      <c r="FJZ95" s="2"/>
      <c r="FKA95" s="2"/>
      <c r="FKB95" s="2"/>
      <c r="FKC95" s="2"/>
      <c r="FKD95" s="2"/>
      <c r="FKE95" s="2"/>
      <c r="FKF95" s="2"/>
      <c r="FKG95" s="2"/>
      <c r="FKH95" s="2"/>
      <c r="FKI95" s="2"/>
      <c r="FKJ95" s="2"/>
      <c r="FKK95" s="2"/>
      <c r="FKL95" s="2"/>
      <c r="FKM95" s="2"/>
      <c r="FKN95" s="2"/>
      <c r="FKO95" s="2"/>
      <c r="FKP95" s="2"/>
      <c r="FKQ95" s="2"/>
      <c r="FKR95" s="2"/>
      <c r="FKS95" s="2"/>
      <c r="FKT95" s="2"/>
      <c r="FKU95" s="2"/>
      <c r="FKV95" s="2"/>
      <c r="FKW95" s="2"/>
      <c r="FKX95" s="2"/>
      <c r="FKY95" s="2"/>
      <c r="FKZ95" s="2"/>
      <c r="FLA95" s="2"/>
      <c r="FLB95" s="2"/>
      <c r="FLC95" s="2"/>
      <c r="FLD95" s="2"/>
      <c r="FLE95" s="2"/>
      <c r="FLF95" s="2"/>
      <c r="FLG95" s="2"/>
      <c r="FLH95" s="2"/>
      <c r="FLI95" s="2"/>
      <c r="FLJ95" s="2"/>
      <c r="FLK95" s="2"/>
      <c r="FLL95" s="2"/>
      <c r="FLM95" s="2"/>
      <c r="FLN95" s="2"/>
      <c r="FLO95" s="2"/>
      <c r="FLP95" s="2"/>
      <c r="FLQ95" s="2"/>
      <c r="FLR95" s="2"/>
      <c r="FLS95" s="2"/>
      <c r="FLT95" s="2"/>
      <c r="FLU95" s="2"/>
      <c r="FLV95" s="2"/>
      <c r="FLW95" s="2"/>
      <c r="FLX95" s="2"/>
      <c r="FLY95" s="2"/>
      <c r="FLZ95" s="2"/>
      <c r="FMA95" s="2"/>
      <c r="FMB95" s="2"/>
      <c r="FMC95" s="2"/>
      <c r="FMD95" s="2"/>
      <c r="FME95" s="2"/>
      <c r="FMF95" s="2"/>
      <c r="FMG95" s="2"/>
      <c r="FMH95" s="2"/>
      <c r="FMI95" s="2"/>
      <c r="FMJ95" s="2"/>
      <c r="FMK95" s="2"/>
      <c r="FML95" s="2"/>
      <c r="FMM95" s="2"/>
      <c r="FMN95" s="2"/>
      <c r="FMO95" s="2"/>
      <c r="FMP95" s="2"/>
      <c r="FMQ95" s="2"/>
      <c r="FMR95" s="2"/>
      <c r="FMS95" s="2"/>
      <c r="FMT95" s="2"/>
      <c r="FMU95" s="2"/>
      <c r="FMV95" s="2"/>
      <c r="FMW95" s="2"/>
      <c r="FMX95" s="2"/>
      <c r="FMY95" s="2"/>
      <c r="FMZ95" s="2"/>
      <c r="FNA95" s="2"/>
      <c r="FNB95" s="2"/>
      <c r="FNC95" s="2"/>
      <c r="FND95" s="2"/>
      <c r="FNE95" s="2"/>
      <c r="FNF95" s="2"/>
      <c r="FNG95" s="2"/>
      <c r="FNH95" s="2"/>
      <c r="FNI95" s="2"/>
      <c r="FNJ95" s="2"/>
      <c r="FNK95" s="2"/>
      <c r="FNL95" s="2"/>
      <c r="FNM95" s="2"/>
      <c r="FNN95" s="2"/>
      <c r="FNO95" s="2"/>
      <c r="FNP95" s="2"/>
      <c r="FNQ95" s="2"/>
      <c r="FNR95" s="2"/>
      <c r="FNS95" s="2"/>
      <c r="FNT95" s="2"/>
      <c r="FNU95" s="2"/>
      <c r="FNV95" s="2"/>
      <c r="FNW95" s="2"/>
      <c r="FNX95" s="2"/>
      <c r="FNY95" s="2"/>
      <c r="FNZ95" s="2"/>
      <c r="FOA95" s="2"/>
      <c r="FOB95" s="2"/>
      <c r="FOC95" s="2"/>
      <c r="FOD95" s="2"/>
      <c r="FOE95" s="2"/>
      <c r="FOF95" s="2"/>
      <c r="FOG95" s="2"/>
      <c r="FOH95" s="2"/>
      <c r="FOI95" s="2"/>
      <c r="FOJ95" s="2"/>
      <c r="FOK95" s="2"/>
      <c r="FOL95" s="2"/>
      <c r="FOM95" s="2"/>
      <c r="FON95" s="2"/>
      <c r="FOO95" s="2"/>
      <c r="FOP95" s="2"/>
      <c r="FOQ95" s="2"/>
      <c r="FOR95" s="2"/>
      <c r="FOS95" s="2"/>
      <c r="FOT95" s="2"/>
      <c r="FOU95" s="2"/>
      <c r="FOV95" s="2"/>
      <c r="FOW95" s="2"/>
      <c r="FOX95" s="2"/>
      <c r="FOY95" s="2"/>
      <c r="FOZ95" s="2"/>
      <c r="FPA95" s="2"/>
      <c r="FPB95" s="2"/>
      <c r="FPC95" s="2"/>
      <c r="FPD95" s="2"/>
      <c r="FPE95" s="2"/>
      <c r="FPF95" s="2"/>
      <c r="FPG95" s="2"/>
      <c r="FPH95" s="2"/>
      <c r="FPI95" s="2"/>
      <c r="FPJ95" s="2"/>
      <c r="FPK95" s="2"/>
      <c r="FPL95" s="2"/>
      <c r="FPM95" s="2"/>
      <c r="FPN95" s="2"/>
      <c r="FPO95" s="2"/>
      <c r="FPP95" s="2"/>
      <c r="FPQ95" s="2"/>
      <c r="FPR95" s="2"/>
      <c r="FPS95" s="2"/>
      <c r="FPT95" s="2"/>
      <c r="FPU95" s="2"/>
      <c r="FPV95" s="2"/>
      <c r="FPW95" s="2"/>
      <c r="FPX95" s="2"/>
      <c r="FPY95" s="2"/>
      <c r="FPZ95" s="2"/>
      <c r="FQA95" s="2"/>
      <c r="FQB95" s="2"/>
      <c r="FQC95" s="2"/>
      <c r="FQD95" s="2"/>
      <c r="FQE95" s="2"/>
      <c r="FQF95" s="2"/>
      <c r="FQG95" s="2"/>
      <c r="FQH95" s="2"/>
      <c r="FQI95" s="2"/>
      <c r="FQJ95" s="2"/>
      <c r="FQK95" s="2"/>
      <c r="FQL95" s="2"/>
      <c r="FQM95" s="2"/>
      <c r="FQN95" s="2"/>
      <c r="FQO95" s="2"/>
      <c r="FQP95" s="2"/>
      <c r="FQQ95" s="2"/>
      <c r="FQR95" s="2"/>
      <c r="FQS95" s="2"/>
      <c r="FQT95" s="2"/>
      <c r="FQU95" s="2"/>
      <c r="FQV95" s="2"/>
      <c r="FQW95" s="2"/>
      <c r="FQX95" s="2"/>
      <c r="FQY95" s="2"/>
      <c r="FQZ95" s="2"/>
      <c r="FRA95" s="2"/>
      <c r="FRB95" s="2"/>
      <c r="FRC95" s="2"/>
      <c r="FRD95" s="2"/>
      <c r="FRE95" s="2"/>
      <c r="FRF95" s="2"/>
      <c r="FRG95" s="2"/>
      <c r="FRH95" s="2"/>
      <c r="FRI95" s="2"/>
      <c r="FRJ95" s="2"/>
      <c r="FRK95" s="2"/>
      <c r="FRL95" s="2"/>
      <c r="FRM95" s="2"/>
      <c r="FRN95" s="2"/>
      <c r="FRO95" s="2"/>
      <c r="FRP95" s="2"/>
      <c r="FRQ95" s="2"/>
      <c r="FRR95" s="2"/>
      <c r="FRS95" s="2"/>
      <c r="FRT95" s="2"/>
      <c r="FRU95" s="2"/>
      <c r="FRV95" s="2"/>
      <c r="FRW95" s="2"/>
      <c r="FRX95" s="2"/>
      <c r="FRY95" s="2"/>
      <c r="FRZ95" s="2"/>
      <c r="FSA95" s="2"/>
      <c r="FSB95" s="2"/>
      <c r="FSC95" s="2"/>
      <c r="FSD95" s="2"/>
      <c r="FSE95" s="2"/>
      <c r="FSF95" s="2"/>
      <c r="FSG95" s="2"/>
      <c r="FSH95" s="2"/>
      <c r="FSI95" s="2"/>
      <c r="FSJ95" s="2"/>
      <c r="FSK95" s="2"/>
      <c r="FSL95" s="2"/>
      <c r="FSM95" s="2"/>
      <c r="FSN95" s="2"/>
      <c r="FSO95" s="2"/>
      <c r="FSP95" s="2"/>
      <c r="FSQ95" s="2"/>
      <c r="FSR95" s="2"/>
      <c r="FSS95" s="2"/>
      <c r="FST95" s="2"/>
      <c r="FSU95" s="2"/>
      <c r="FSV95" s="2"/>
      <c r="FSW95" s="2"/>
      <c r="FSX95" s="2"/>
      <c r="FSY95" s="2"/>
      <c r="FSZ95" s="2"/>
      <c r="FTA95" s="2"/>
      <c r="FTB95" s="2"/>
      <c r="FTC95" s="2"/>
      <c r="FTD95" s="2"/>
      <c r="FTE95" s="2"/>
      <c r="FTF95" s="2"/>
      <c r="FTG95" s="2"/>
      <c r="FTH95" s="2"/>
      <c r="FTI95" s="2"/>
      <c r="FTJ95" s="2"/>
      <c r="FTK95" s="2"/>
      <c r="FTL95" s="2"/>
      <c r="FTM95" s="2"/>
      <c r="FTN95" s="2"/>
      <c r="FTO95" s="2"/>
      <c r="FTP95" s="2"/>
      <c r="FTQ95" s="2"/>
      <c r="FTR95" s="2"/>
      <c r="FTS95" s="2"/>
      <c r="FTT95" s="2"/>
      <c r="FTU95" s="2"/>
      <c r="FTV95" s="2"/>
      <c r="FTW95" s="2"/>
      <c r="FTX95" s="2"/>
      <c r="FTY95" s="2"/>
      <c r="FTZ95" s="2"/>
      <c r="FUA95" s="2"/>
      <c r="FUB95" s="2"/>
      <c r="FUC95" s="2"/>
      <c r="FUD95" s="2"/>
      <c r="FUE95" s="2"/>
      <c r="FUF95" s="2"/>
      <c r="FUG95" s="2"/>
      <c r="FUH95" s="2"/>
      <c r="FUI95" s="2"/>
      <c r="FUJ95" s="2"/>
      <c r="FUK95" s="2"/>
      <c r="FUL95" s="2"/>
      <c r="FUM95" s="2"/>
      <c r="FUN95" s="2"/>
      <c r="FUO95" s="2"/>
      <c r="FUP95" s="2"/>
      <c r="FUQ95" s="2"/>
      <c r="FUR95" s="2"/>
      <c r="FUS95" s="2"/>
      <c r="FUT95" s="2"/>
      <c r="FUU95" s="2"/>
      <c r="FUV95" s="2"/>
      <c r="FUW95" s="2"/>
      <c r="FUX95" s="2"/>
      <c r="FUY95" s="2"/>
      <c r="FUZ95" s="2"/>
      <c r="FVA95" s="2"/>
      <c r="FVB95" s="2"/>
      <c r="FVC95" s="2"/>
      <c r="FVD95" s="2"/>
      <c r="FVE95" s="2"/>
      <c r="FVF95" s="2"/>
      <c r="FVG95" s="2"/>
      <c r="FVH95" s="2"/>
      <c r="FVI95" s="2"/>
      <c r="FVJ95" s="2"/>
      <c r="FVK95" s="2"/>
      <c r="FVL95" s="2"/>
      <c r="FVM95" s="2"/>
      <c r="FVN95" s="2"/>
      <c r="FVO95" s="2"/>
      <c r="FVP95" s="2"/>
      <c r="FVQ95" s="2"/>
      <c r="FVR95" s="2"/>
      <c r="FVS95" s="2"/>
      <c r="FVT95" s="2"/>
      <c r="FVU95" s="2"/>
      <c r="FVV95" s="2"/>
      <c r="FVW95" s="2"/>
      <c r="FVX95" s="2"/>
      <c r="FVY95" s="2"/>
      <c r="FVZ95" s="2"/>
      <c r="FWA95" s="2"/>
      <c r="FWB95" s="2"/>
      <c r="FWC95" s="2"/>
      <c r="FWD95" s="2"/>
      <c r="FWE95" s="2"/>
      <c r="FWF95" s="2"/>
      <c r="FWG95" s="2"/>
      <c r="FWH95" s="2"/>
      <c r="FWI95" s="2"/>
      <c r="FWJ95" s="2"/>
      <c r="FWK95" s="2"/>
      <c r="FWL95" s="2"/>
      <c r="FWM95" s="2"/>
      <c r="FWN95" s="2"/>
      <c r="FWO95" s="2"/>
      <c r="FWP95" s="2"/>
      <c r="FWQ95" s="2"/>
      <c r="FWR95" s="2"/>
      <c r="FWS95" s="2"/>
      <c r="FWT95" s="2"/>
      <c r="FWU95" s="2"/>
      <c r="FWV95" s="2"/>
      <c r="FWW95" s="2"/>
      <c r="FWX95" s="2"/>
      <c r="FWY95" s="2"/>
      <c r="FWZ95" s="2"/>
      <c r="FXA95" s="2"/>
      <c r="FXB95" s="2"/>
      <c r="FXC95" s="2"/>
      <c r="FXD95" s="2"/>
      <c r="FXE95" s="2"/>
      <c r="FXF95" s="2"/>
      <c r="FXG95" s="2"/>
      <c r="FXH95" s="2"/>
      <c r="FXI95" s="2"/>
      <c r="FXJ95" s="2"/>
      <c r="FXK95" s="2"/>
      <c r="FXL95" s="2"/>
      <c r="FXM95" s="2"/>
      <c r="FXN95" s="2"/>
      <c r="FXO95" s="2"/>
      <c r="FXP95" s="2"/>
      <c r="FXQ95" s="2"/>
      <c r="FXR95" s="2"/>
      <c r="FXS95" s="2"/>
      <c r="FXT95" s="2"/>
      <c r="FXU95" s="2"/>
      <c r="FXV95" s="2"/>
      <c r="FXW95" s="2"/>
      <c r="FXX95" s="2"/>
      <c r="FXY95" s="2"/>
      <c r="FXZ95" s="2"/>
      <c r="FYA95" s="2"/>
      <c r="FYB95" s="2"/>
      <c r="FYC95" s="2"/>
      <c r="FYD95" s="2"/>
      <c r="FYE95" s="2"/>
      <c r="FYF95" s="2"/>
      <c r="FYG95" s="2"/>
      <c r="FYH95" s="2"/>
      <c r="FYI95" s="2"/>
      <c r="FYJ95" s="2"/>
      <c r="FYK95" s="2"/>
      <c r="FYL95" s="2"/>
      <c r="FYM95" s="2"/>
      <c r="FYN95" s="2"/>
      <c r="FYO95" s="2"/>
      <c r="FYP95" s="2"/>
      <c r="FYQ95" s="2"/>
      <c r="FYR95" s="2"/>
      <c r="FYS95" s="2"/>
      <c r="FYT95" s="2"/>
      <c r="FYU95" s="2"/>
      <c r="FYV95" s="2"/>
      <c r="FYW95" s="2"/>
      <c r="FYX95" s="2"/>
      <c r="FYY95" s="2"/>
      <c r="FYZ95" s="2"/>
      <c r="FZA95" s="2"/>
      <c r="FZB95" s="2"/>
      <c r="FZC95" s="2"/>
      <c r="FZD95" s="2"/>
      <c r="FZE95" s="2"/>
      <c r="FZF95" s="2"/>
      <c r="FZG95" s="2"/>
      <c r="FZH95" s="2"/>
      <c r="FZI95" s="2"/>
      <c r="FZJ95" s="2"/>
      <c r="FZK95" s="2"/>
      <c r="FZL95" s="2"/>
      <c r="FZM95" s="2"/>
      <c r="FZN95" s="2"/>
      <c r="FZO95" s="2"/>
      <c r="FZP95" s="2"/>
      <c r="FZQ95" s="2"/>
      <c r="FZR95" s="2"/>
      <c r="FZS95" s="2"/>
      <c r="FZT95" s="2"/>
      <c r="FZU95" s="2"/>
      <c r="FZV95" s="2"/>
      <c r="FZW95" s="2"/>
      <c r="FZX95" s="2"/>
      <c r="FZY95" s="2"/>
      <c r="FZZ95" s="2"/>
      <c r="GAA95" s="2"/>
      <c r="GAB95" s="2"/>
      <c r="GAC95" s="2"/>
      <c r="GAD95" s="2"/>
      <c r="GAE95" s="2"/>
      <c r="GAF95" s="2"/>
      <c r="GAG95" s="2"/>
      <c r="GAH95" s="2"/>
      <c r="GAI95" s="2"/>
      <c r="GAJ95" s="2"/>
      <c r="GAK95" s="2"/>
      <c r="GAL95" s="2"/>
      <c r="GAM95" s="2"/>
      <c r="GAN95" s="2"/>
      <c r="GAO95" s="2"/>
      <c r="GAP95" s="2"/>
      <c r="GAQ95" s="2"/>
      <c r="GAR95" s="2"/>
      <c r="GAS95" s="2"/>
      <c r="GAT95" s="2"/>
      <c r="GAU95" s="2"/>
      <c r="GAV95" s="2"/>
      <c r="GAW95" s="2"/>
      <c r="GAX95" s="2"/>
      <c r="GAY95" s="2"/>
      <c r="GAZ95" s="2"/>
      <c r="GBA95" s="2"/>
      <c r="GBB95" s="2"/>
      <c r="GBC95" s="2"/>
      <c r="GBD95" s="2"/>
      <c r="GBE95" s="2"/>
      <c r="GBF95" s="2"/>
      <c r="GBG95" s="2"/>
      <c r="GBH95" s="2"/>
      <c r="GBI95" s="2"/>
      <c r="GBJ95" s="2"/>
      <c r="GBK95" s="2"/>
      <c r="GBL95" s="2"/>
      <c r="GBM95" s="2"/>
      <c r="GBN95" s="2"/>
      <c r="GBO95" s="2"/>
      <c r="GBP95" s="2"/>
      <c r="GBQ95" s="2"/>
      <c r="GBR95" s="2"/>
      <c r="GBS95" s="2"/>
      <c r="GBT95" s="2"/>
      <c r="GBU95" s="2"/>
      <c r="GBV95" s="2"/>
      <c r="GBW95" s="2"/>
      <c r="GBX95" s="2"/>
      <c r="GBY95" s="2"/>
      <c r="GBZ95" s="2"/>
      <c r="GCA95" s="2"/>
      <c r="GCB95" s="2"/>
      <c r="GCC95" s="2"/>
      <c r="GCD95" s="2"/>
      <c r="GCE95" s="2"/>
      <c r="GCF95" s="2"/>
      <c r="GCG95" s="2"/>
      <c r="GCH95" s="2"/>
      <c r="GCI95" s="2"/>
      <c r="GCJ95" s="2"/>
      <c r="GCK95" s="2"/>
      <c r="GCL95" s="2"/>
      <c r="GCM95" s="2"/>
      <c r="GCN95" s="2"/>
      <c r="GCO95" s="2"/>
      <c r="GCP95" s="2"/>
      <c r="GCQ95" s="2"/>
      <c r="GCR95" s="2"/>
      <c r="GCS95" s="2"/>
      <c r="GCT95" s="2"/>
      <c r="GCU95" s="2"/>
      <c r="GCV95" s="2"/>
      <c r="GCW95" s="2"/>
      <c r="GCX95" s="2"/>
      <c r="GCY95" s="2"/>
      <c r="GCZ95" s="2"/>
      <c r="GDA95" s="2"/>
      <c r="GDB95" s="2"/>
      <c r="GDC95" s="2"/>
      <c r="GDD95" s="2"/>
      <c r="GDE95" s="2"/>
      <c r="GDF95" s="2"/>
      <c r="GDG95" s="2"/>
      <c r="GDH95" s="2"/>
      <c r="GDI95" s="2"/>
      <c r="GDJ95" s="2"/>
      <c r="GDK95" s="2"/>
      <c r="GDL95" s="2"/>
      <c r="GDM95" s="2"/>
      <c r="GDN95" s="2"/>
      <c r="GDO95" s="2"/>
      <c r="GDP95" s="2"/>
      <c r="GDQ95" s="2"/>
      <c r="GDR95" s="2"/>
      <c r="GDS95" s="2"/>
      <c r="GDT95" s="2"/>
      <c r="GDU95" s="2"/>
      <c r="GDV95" s="2"/>
      <c r="GDW95" s="2"/>
      <c r="GDX95" s="2"/>
      <c r="GDY95" s="2"/>
      <c r="GDZ95" s="2"/>
      <c r="GEA95" s="2"/>
      <c r="GEB95" s="2"/>
      <c r="GEC95" s="2"/>
      <c r="GED95" s="2"/>
      <c r="GEE95" s="2"/>
      <c r="GEF95" s="2"/>
      <c r="GEG95" s="2"/>
      <c r="GEH95" s="2"/>
      <c r="GEI95" s="2"/>
      <c r="GEJ95" s="2"/>
      <c r="GEK95" s="2"/>
      <c r="GEL95" s="2"/>
      <c r="GEM95" s="2"/>
      <c r="GEN95" s="2"/>
      <c r="GEO95" s="2"/>
      <c r="GEP95" s="2"/>
      <c r="GEQ95" s="2"/>
      <c r="GER95" s="2"/>
      <c r="GES95" s="2"/>
      <c r="GET95" s="2"/>
      <c r="GEU95" s="2"/>
      <c r="GEV95" s="2"/>
      <c r="GEW95" s="2"/>
      <c r="GEX95" s="2"/>
      <c r="GEY95" s="2"/>
      <c r="GEZ95" s="2"/>
      <c r="GFA95" s="2"/>
      <c r="GFB95" s="2"/>
      <c r="GFC95" s="2"/>
      <c r="GFD95" s="2"/>
      <c r="GFE95" s="2"/>
      <c r="GFF95" s="2"/>
      <c r="GFG95" s="2"/>
      <c r="GFH95" s="2"/>
      <c r="GFI95" s="2"/>
      <c r="GFJ95" s="2"/>
      <c r="GFK95" s="2"/>
      <c r="GFL95" s="2"/>
      <c r="GFM95" s="2"/>
      <c r="GFN95" s="2"/>
      <c r="GFO95" s="2"/>
      <c r="GFP95" s="2"/>
      <c r="GFQ95" s="2"/>
      <c r="GFR95" s="2"/>
      <c r="GFS95" s="2"/>
      <c r="GFT95" s="2"/>
      <c r="GFU95" s="2"/>
      <c r="GFV95" s="2"/>
      <c r="GFW95" s="2"/>
      <c r="GFX95" s="2"/>
      <c r="GFY95" s="2"/>
      <c r="GFZ95" s="2"/>
      <c r="GGA95" s="2"/>
      <c r="GGB95" s="2"/>
      <c r="GGC95" s="2"/>
      <c r="GGD95" s="2"/>
      <c r="GGE95" s="2"/>
      <c r="GGF95" s="2"/>
      <c r="GGG95" s="2"/>
      <c r="GGH95" s="2"/>
      <c r="GGI95" s="2"/>
      <c r="GGJ95" s="2"/>
      <c r="GGK95" s="2"/>
      <c r="GGL95" s="2"/>
      <c r="GGM95" s="2"/>
      <c r="GGN95" s="2"/>
      <c r="GGO95" s="2"/>
      <c r="GGP95" s="2"/>
      <c r="GGQ95" s="2"/>
      <c r="GGR95" s="2"/>
      <c r="GGS95" s="2"/>
      <c r="GGT95" s="2"/>
      <c r="GGU95" s="2"/>
      <c r="GGV95" s="2"/>
      <c r="GGW95" s="2"/>
      <c r="GGX95" s="2"/>
      <c r="GGY95" s="2"/>
      <c r="GGZ95" s="2"/>
      <c r="GHA95" s="2"/>
      <c r="GHB95" s="2"/>
      <c r="GHC95" s="2"/>
      <c r="GHD95" s="2"/>
      <c r="GHE95" s="2"/>
      <c r="GHF95" s="2"/>
      <c r="GHG95" s="2"/>
      <c r="GHH95" s="2"/>
      <c r="GHI95" s="2"/>
      <c r="GHJ95" s="2"/>
      <c r="GHK95" s="2"/>
      <c r="GHL95" s="2"/>
      <c r="GHM95" s="2"/>
      <c r="GHN95" s="2"/>
      <c r="GHO95" s="2"/>
      <c r="GHP95" s="2"/>
      <c r="GHQ95" s="2"/>
      <c r="GHR95" s="2"/>
      <c r="GHS95" s="2"/>
      <c r="GHT95" s="2"/>
      <c r="GHU95" s="2"/>
      <c r="GHV95" s="2"/>
      <c r="GHW95" s="2"/>
      <c r="GHX95" s="2"/>
      <c r="GHY95" s="2"/>
      <c r="GHZ95" s="2"/>
      <c r="GIA95" s="2"/>
      <c r="GIB95" s="2"/>
      <c r="GIC95" s="2"/>
      <c r="GID95" s="2"/>
      <c r="GIE95" s="2"/>
      <c r="GIF95" s="2"/>
      <c r="GIG95" s="2"/>
      <c r="GIH95" s="2"/>
      <c r="GII95" s="2"/>
      <c r="GIJ95" s="2"/>
      <c r="GIK95" s="2"/>
      <c r="GIL95" s="2"/>
      <c r="GIM95" s="2"/>
      <c r="GIN95" s="2"/>
      <c r="GIO95" s="2"/>
      <c r="GIP95" s="2"/>
      <c r="GIQ95" s="2"/>
      <c r="GIR95" s="2"/>
      <c r="GIS95" s="2"/>
      <c r="GIT95" s="2"/>
      <c r="GIU95" s="2"/>
      <c r="GIV95" s="2"/>
      <c r="GIW95" s="2"/>
      <c r="GIX95" s="2"/>
      <c r="GIY95" s="2"/>
      <c r="GIZ95" s="2"/>
      <c r="GJA95" s="2"/>
      <c r="GJB95" s="2"/>
      <c r="GJC95" s="2"/>
      <c r="GJD95" s="2"/>
      <c r="GJE95" s="2"/>
      <c r="GJF95" s="2"/>
      <c r="GJG95" s="2"/>
      <c r="GJH95" s="2"/>
      <c r="GJI95" s="2"/>
      <c r="GJJ95" s="2"/>
      <c r="GJK95" s="2"/>
      <c r="GJL95" s="2"/>
      <c r="GJM95" s="2"/>
      <c r="GJN95" s="2"/>
      <c r="GJO95" s="2"/>
      <c r="GJP95" s="2"/>
      <c r="GJQ95" s="2"/>
      <c r="GJR95" s="2"/>
      <c r="GJS95" s="2"/>
      <c r="GJT95" s="2"/>
      <c r="GJU95" s="2"/>
      <c r="GJV95" s="2"/>
      <c r="GJW95" s="2"/>
      <c r="GJX95" s="2"/>
      <c r="GJY95" s="2"/>
      <c r="GJZ95" s="2"/>
      <c r="GKA95" s="2"/>
      <c r="GKB95" s="2"/>
      <c r="GKC95" s="2"/>
      <c r="GKD95" s="2"/>
      <c r="GKE95" s="2"/>
      <c r="GKF95" s="2"/>
      <c r="GKG95" s="2"/>
      <c r="GKH95" s="2"/>
      <c r="GKI95" s="2"/>
      <c r="GKJ95" s="2"/>
      <c r="GKK95" s="2"/>
      <c r="GKL95" s="2"/>
      <c r="GKM95" s="2"/>
      <c r="GKN95" s="2"/>
      <c r="GKO95" s="2"/>
      <c r="GKP95" s="2"/>
      <c r="GKQ95" s="2"/>
      <c r="GKR95" s="2"/>
      <c r="GKS95" s="2"/>
      <c r="GKT95" s="2"/>
      <c r="GKU95" s="2"/>
      <c r="GKV95" s="2"/>
      <c r="GKW95" s="2"/>
      <c r="GKX95" s="2"/>
      <c r="GKY95" s="2"/>
      <c r="GKZ95" s="2"/>
      <c r="GLA95" s="2"/>
      <c r="GLB95" s="2"/>
      <c r="GLC95" s="2"/>
      <c r="GLD95" s="2"/>
      <c r="GLE95" s="2"/>
      <c r="GLF95" s="2"/>
      <c r="GLG95" s="2"/>
      <c r="GLH95" s="2"/>
      <c r="GLI95" s="2"/>
      <c r="GLJ95" s="2"/>
      <c r="GLK95" s="2"/>
      <c r="GLL95" s="2"/>
      <c r="GLM95" s="2"/>
      <c r="GLN95" s="2"/>
      <c r="GLO95" s="2"/>
      <c r="GLP95" s="2"/>
      <c r="GLQ95" s="2"/>
      <c r="GLR95" s="2"/>
      <c r="GLS95" s="2"/>
      <c r="GLT95" s="2"/>
      <c r="GLU95" s="2"/>
      <c r="GLV95" s="2"/>
      <c r="GLW95" s="2"/>
      <c r="GLX95" s="2"/>
      <c r="GLY95" s="2"/>
      <c r="GLZ95" s="2"/>
      <c r="GMA95" s="2"/>
      <c r="GMB95" s="2"/>
      <c r="GMC95" s="2"/>
      <c r="GMD95" s="2"/>
      <c r="GME95" s="2"/>
      <c r="GMF95" s="2"/>
      <c r="GMG95" s="2"/>
      <c r="GMH95" s="2"/>
      <c r="GMI95" s="2"/>
      <c r="GMJ95" s="2"/>
      <c r="GMK95" s="2"/>
      <c r="GML95" s="2"/>
      <c r="GMM95" s="2"/>
      <c r="GMN95" s="2"/>
      <c r="GMO95" s="2"/>
      <c r="GMP95" s="2"/>
      <c r="GMQ95" s="2"/>
      <c r="GMR95" s="2"/>
      <c r="GMS95" s="2"/>
      <c r="GMT95" s="2"/>
      <c r="GMU95" s="2"/>
      <c r="GMV95" s="2"/>
      <c r="GMW95" s="2"/>
      <c r="GMX95" s="2"/>
      <c r="GMY95" s="2"/>
      <c r="GMZ95" s="2"/>
      <c r="GNA95" s="2"/>
      <c r="GNB95" s="2"/>
      <c r="GNC95" s="2"/>
      <c r="GND95" s="2"/>
      <c r="GNE95" s="2"/>
      <c r="GNF95" s="2"/>
      <c r="GNG95" s="2"/>
      <c r="GNH95" s="2"/>
      <c r="GNI95" s="2"/>
      <c r="GNJ95" s="2"/>
      <c r="GNK95" s="2"/>
      <c r="GNL95" s="2"/>
      <c r="GNM95" s="2"/>
      <c r="GNN95" s="2"/>
      <c r="GNO95" s="2"/>
      <c r="GNP95" s="2"/>
      <c r="GNQ95" s="2"/>
      <c r="GNR95" s="2"/>
      <c r="GNS95" s="2"/>
      <c r="GNT95" s="2"/>
      <c r="GNU95" s="2"/>
      <c r="GNV95" s="2"/>
      <c r="GNW95" s="2"/>
      <c r="GNX95" s="2"/>
      <c r="GNY95" s="2"/>
      <c r="GNZ95" s="2"/>
      <c r="GOA95" s="2"/>
      <c r="GOB95" s="2"/>
      <c r="GOC95" s="2"/>
      <c r="GOD95" s="2"/>
      <c r="GOE95" s="2"/>
      <c r="GOF95" s="2"/>
      <c r="GOG95" s="2"/>
      <c r="GOH95" s="2"/>
      <c r="GOI95" s="2"/>
      <c r="GOJ95" s="2"/>
      <c r="GOK95" s="2"/>
      <c r="GOL95" s="2"/>
      <c r="GOM95" s="2"/>
      <c r="GON95" s="2"/>
      <c r="GOO95" s="2"/>
      <c r="GOP95" s="2"/>
      <c r="GOQ95" s="2"/>
      <c r="GOR95" s="2"/>
      <c r="GOS95" s="2"/>
      <c r="GOT95" s="2"/>
      <c r="GOU95" s="2"/>
      <c r="GOV95" s="2"/>
      <c r="GOW95" s="2"/>
      <c r="GOX95" s="2"/>
      <c r="GOY95" s="2"/>
      <c r="GOZ95" s="2"/>
      <c r="GPA95" s="2"/>
      <c r="GPB95" s="2"/>
      <c r="GPC95" s="2"/>
      <c r="GPD95" s="2"/>
      <c r="GPE95" s="2"/>
      <c r="GPF95" s="2"/>
      <c r="GPG95" s="2"/>
      <c r="GPH95" s="2"/>
      <c r="GPI95" s="2"/>
      <c r="GPJ95" s="2"/>
      <c r="GPK95" s="2"/>
      <c r="GPL95" s="2"/>
      <c r="GPM95" s="2"/>
      <c r="GPN95" s="2"/>
      <c r="GPO95" s="2"/>
      <c r="GPP95" s="2"/>
      <c r="GPQ95" s="2"/>
      <c r="GPR95" s="2"/>
      <c r="GPS95" s="2"/>
      <c r="GPT95" s="2"/>
      <c r="GPU95" s="2"/>
      <c r="GPV95" s="2"/>
      <c r="GPW95" s="2"/>
      <c r="GPX95" s="2"/>
      <c r="GPY95" s="2"/>
      <c r="GPZ95" s="2"/>
      <c r="GQA95" s="2"/>
      <c r="GQB95" s="2"/>
      <c r="GQC95" s="2"/>
      <c r="GQD95" s="2"/>
      <c r="GQE95" s="2"/>
      <c r="GQF95" s="2"/>
      <c r="GQG95" s="2"/>
      <c r="GQH95" s="2"/>
      <c r="GQI95" s="2"/>
      <c r="GQJ95" s="2"/>
      <c r="GQK95" s="2"/>
      <c r="GQL95" s="2"/>
      <c r="GQM95" s="2"/>
      <c r="GQN95" s="2"/>
      <c r="GQO95" s="2"/>
      <c r="GQP95" s="2"/>
      <c r="GQQ95" s="2"/>
      <c r="GQR95" s="2"/>
      <c r="GQS95" s="2"/>
      <c r="GQT95" s="2"/>
      <c r="GQU95" s="2"/>
      <c r="GQV95" s="2"/>
      <c r="GQW95" s="2"/>
      <c r="GQX95" s="2"/>
      <c r="GQY95" s="2"/>
      <c r="GQZ95" s="2"/>
      <c r="GRA95" s="2"/>
      <c r="GRB95" s="2"/>
      <c r="GRC95" s="2"/>
      <c r="GRD95" s="2"/>
      <c r="GRE95" s="2"/>
      <c r="GRF95" s="2"/>
      <c r="GRG95" s="2"/>
      <c r="GRH95" s="2"/>
      <c r="GRI95" s="2"/>
      <c r="GRJ95" s="2"/>
      <c r="GRK95" s="2"/>
      <c r="GRL95" s="2"/>
      <c r="GRM95" s="2"/>
      <c r="GRN95" s="2"/>
      <c r="GRO95" s="2"/>
      <c r="GRP95" s="2"/>
      <c r="GRQ95" s="2"/>
      <c r="GRR95" s="2"/>
      <c r="GRS95" s="2"/>
      <c r="GRT95" s="2"/>
      <c r="GRU95" s="2"/>
      <c r="GRV95" s="2"/>
      <c r="GRW95" s="2"/>
      <c r="GRX95" s="2"/>
      <c r="GRY95" s="2"/>
      <c r="GRZ95" s="2"/>
      <c r="GSA95" s="2"/>
      <c r="GSB95" s="2"/>
      <c r="GSC95" s="2"/>
      <c r="GSD95" s="2"/>
      <c r="GSE95" s="2"/>
      <c r="GSF95" s="2"/>
      <c r="GSG95" s="2"/>
      <c r="GSH95" s="2"/>
      <c r="GSI95" s="2"/>
      <c r="GSJ95" s="2"/>
      <c r="GSK95" s="2"/>
      <c r="GSL95" s="2"/>
      <c r="GSM95" s="2"/>
      <c r="GSN95" s="2"/>
      <c r="GSO95" s="2"/>
      <c r="GSP95" s="2"/>
      <c r="GSQ95" s="2"/>
      <c r="GSR95" s="2"/>
      <c r="GSS95" s="2"/>
      <c r="GST95" s="2"/>
      <c r="GSU95" s="2"/>
      <c r="GSV95" s="2"/>
      <c r="GSW95" s="2"/>
      <c r="GSX95" s="2"/>
      <c r="GSY95" s="2"/>
      <c r="GSZ95" s="2"/>
      <c r="GTA95" s="2"/>
      <c r="GTB95" s="2"/>
      <c r="GTC95" s="2"/>
      <c r="GTD95" s="2"/>
      <c r="GTE95" s="2"/>
      <c r="GTF95" s="2"/>
      <c r="GTG95" s="2"/>
      <c r="GTH95" s="2"/>
      <c r="GTI95" s="2"/>
      <c r="GTJ95" s="2"/>
      <c r="GTK95" s="2"/>
      <c r="GTL95" s="2"/>
      <c r="GTM95" s="2"/>
      <c r="GTN95" s="2"/>
      <c r="GTO95" s="2"/>
      <c r="GTP95" s="2"/>
      <c r="GTQ95" s="2"/>
      <c r="GTR95" s="2"/>
      <c r="GTS95" s="2"/>
      <c r="GTT95" s="2"/>
      <c r="GTU95" s="2"/>
      <c r="GTV95" s="2"/>
      <c r="GTW95" s="2"/>
      <c r="GTX95" s="2"/>
      <c r="GTY95" s="2"/>
      <c r="GTZ95" s="2"/>
      <c r="GUA95" s="2"/>
      <c r="GUB95" s="2"/>
      <c r="GUC95" s="2"/>
      <c r="GUD95" s="2"/>
      <c r="GUE95" s="2"/>
      <c r="GUF95" s="2"/>
      <c r="GUG95" s="2"/>
      <c r="GUH95" s="2"/>
      <c r="GUI95" s="2"/>
      <c r="GUJ95" s="2"/>
      <c r="GUK95" s="2"/>
      <c r="GUL95" s="2"/>
      <c r="GUM95" s="2"/>
      <c r="GUN95" s="2"/>
      <c r="GUO95" s="2"/>
      <c r="GUP95" s="2"/>
      <c r="GUQ95" s="2"/>
      <c r="GUR95" s="2"/>
      <c r="GUS95" s="2"/>
      <c r="GUT95" s="2"/>
      <c r="GUU95" s="2"/>
      <c r="GUV95" s="2"/>
      <c r="GUW95" s="2"/>
      <c r="GUX95" s="2"/>
      <c r="GUY95" s="2"/>
      <c r="GUZ95" s="2"/>
      <c r="GVA95" s="2"/>
      <c r="GVB95" s="2"/>
      <c r="GVC95" s="2"/>
      <c r="GVD95" s="2"/>
      <c r="GVE95" s="2"/>
      <c r="GVF95" s="2"/>
      <c r="GVG95" s="2"/>
      <c r="GVH95" s="2"/>
      <c r="GVI95" s="2"/>
      <c r="GVJ95" s="2"/>
      <c r="GVK95" s="2"/>
      <c r="GVL95" s="2"/>
      <c r="GVM95" s="2"/>
      <c r="GVN95" s="2"/>
      <c r="GVO95" s="2"/>
      <c r="GVP95" s="2"/>
      <c r="GVQ95" s="2"/>
      <c r="GVR95" s="2"/>
      <c r="GVS95" s="2"/>
      <c r="GVT95" s="2"/>
      <c r="GVU95" s="2"/>
      <c r="GVV95" s="2"/>
      <c r="GVW95" s="2"/>
      <c r="GVX95" s="2"/>
      <c r="GVY95" s="2"/>
      <c r="GVZ95" s="2"/>
      <c r="GWA95" s="2"/>
      <c r="GWB95" s="2"/>
      <c r="GWC95" s="2"/>
      <c r="GWD95" s="2"/>
      <c r="GWE95" s="2"/>
      <c r="GWF95" s="2"/>
      <c r="GWG95" s="2"/>
      <c r="GWH95" s="2"/>
      <c r="GWI95" s="2"/>
      <c r="GWJ95" s="2"/>
      <c r="GWK95" s="2"/>
      <c r="GWL95" s="2"/>
      <c r="GWM95" s="2"/>
      <c r="GWN95" s="2"/>
      <c r="GWO95" s="2"/>
      <c r="GWP95" s="2"/>
      <c r="GWQ95" s="2"/>
      <c r="GWR95" s="2"/>
      <c r="GWS95" s="2"/>
      <c r="GWT95" s="2"/>
      <c r="GWU95" s="2"/>
      <c r="GWV95" s="2"/>
      <c r="GWW95" s="2"/>
      <c r="GWX95" s="2"/>
      <c r="GWY95" s="2"/>
      <c r="GWZ95" s="2"/>
      <c r="GXA95" s="2"/>
      <c r="GXB95" s="2"/>
      <c r="GXC95" s="2"/>
      <c r="GXD95" s="2"/>
      <c r="GXE95" s="2"/>
      <c r="GXF95" s="2"/>
      <c r="GXG95" s="2"/>
      <c r="GXH95" s="2"/>
      <c r="GXI95" s="2"/>
      <c r="GXJ95" s="2"/>
      <c r="GXK95" s="2"/>
      <c r="GXL95" s="2"/>
      <c r="GXM95" s="2"/>
      <c r="GXN95" s="2"/>
      <c r="GXO95" s="2"/>
      <c r="GXP95" s="2"/>
      <c r="GXQ95" s="2"/>
      <c r="GXR95" s="2"/>
      <c r="GXS95" s="2"/>
      <c r="GXT95" s="2"/>
      <c r="GXU95" s="2"/>
      <c r="GXV95" s="2"/>
      <c r="GXW95" s="2"/>
      <c r="GXX95" s="2"/>
      <c r="GXY95" s="2"/>
      <c r="GXZ95" s="2"/>
      <c r="GYA95" s="2"/>
      <c r="GYB95" s="2"/>
      <c r="GYC95" s="2"/>
      <c r="GYD95" s="2"/>
      <c r="GYE95" s="2"/>
      <c r="GYF95" s="2"/>
      <c r="GYG95" s="2"/>
      <c r="GYH95" s="2"/>
      <c r="GYI95" s="2"/>
      <c r="GYJ95" s="2"/>
      <c r="GYK95" s="2"/>
      <c r="GYL95" s="2"/>
      <c r="GYM95" s="2"/>
      <c r="GYN95" s="2"/>
      <c r="GYO95" s="2"/>
      <c r="GYP95" s="2"/>
      <c r="GYQ95" s="2"/>
      <c r="GYR95" s="2"/>
      <c r="GYS95" s="2"/>
      <c r="GYT95" s="2"/>
      <c r="GYU95" s="2"/>
      <c r="GYV95" s="2"/>
      <c r="GYW95" s="2"/>
      <c r="GYX95" s="2"/>
      <c r="GYY95" s="2"/>
      <c r="GYZ95" s="2"/>
      <c r="GZA95" s="2"/>
      <c r="GZB95" s="2"/>
      <c r="GZC95" s="2"/>
      <c r="GZD95" s="2"/>
      <c r="GZE95" s="2"/>
      <c r="GZF95" s="2"/>
      <c r="GZG95" s="2"/>
      <c r="GZH95" s="2"/>
      <c r="GZI95" s="2"/>
      <c r="GZJ95" s="2"/>
      <c r="GZK95" s="2"/>
      <c r="GZL95" s="2"/>
      <c r="GZM95" s="2"/>
      <c r="GZN95" s="2"/>
      <c r="GZO95" s="2"/>
      <c r="GZP95" s="2"/>
      <c r="GZQ95" s="2"/>
      <c r="GZR95" s="2"/>
      <c r="GZS95" s="2"/>
      <c r="GZT95" s="2"/>
      <c r="GZU95" s="2"/>
      <c r="GZV95" s="2"/>
      <c r="GZW95" s="2"/>
      <c r="GZX95" s="2"/>
      <c r="GZY95" s="2"/>
      <c r="GZZ95" s="2"/>
      <c r="HAA95" s="2"/>
      <c r="HAB95" s="2"/>
      <c r="HAC95" s="2"/>
      <c r="HAD95" s="2"/>
      <c r="HAE95" s="2"/>
      <c r="HAF95" s="2"/>
      <c r="HAG95" s="2"/>
      <c r="HAH95" s="2"/>
      <c r="HAI95" s="2"/>
      <c r="HAJ95" s="2"/>
      <c r="HAK95" s="2"/>
      <c r="HAL95" s="2"/>
      <c r="HAM95" s="2"/>
      <c r="HAN95" s="2"/>
      <c r="HAO95" s="2"/>
      <c r="HAP95" s="2"/>
      <c r="HAQ95" s="2"/>
      <c r="HAR95" s="2"/>
      <c r="HAS95" s="2"/>
      <c r="HAT95" s="2"/>
      <c r="HAU95" s="2"/>
      <c r="HAV95" s="2"/>
      <c r="HAW95" s="2"/>
      <c r="HAX95" s="2"/>
      <c r="HAY95" s="2"/>
      <c r="HAZ95" s="2"/>
      <c r="HBA95" s="2"/>
      <c r="HBB95" s="2"/>
      <c r="HBC95" s="2"/>
      <c r="HBD95" s="2"/>
      <c r="HBE95" s="2"/>
      <c r="HBF95" s="2"/>
      <c r="HBG95" s="2"/>
      <c r="HBH95" s="2"/>
      <c r="HBI95" s="2"/>
      <c r="HBJ95" s="2"/>
      <c r="HBK95" s="2"/>
      <c r="HBL95" s="2"/>
      <c r="HBM95" s="2"/>
      <c r="HBN95" s="2"/>
      <c r="HBO95" s="2"/>
      <c r="HBP95" s="2"/>
      <c r="HBQ95" s="2"/>
      <c r="HBR95" s="2"/>
      <c r="HBS95" s="2"/>
      <c r="HBT95" s="2"/>
      <c r="HBU95" s="2"/>
      <c r="HBV95" s="2"/>
      <c r="HBW95" s="2"/>
      <c r="HBX95" s="2"/>
      <c r="HBY95" s="2"/>
      <c r="HBZ95" s="2"/>
      <c r="HCA95" s="2"/>
      <c r="HCB95" s="2"/>
      <c r="HCC95" s="2"/>
      <c r="HCD95" s="2"/>
      <c r="HCE95" s="2"/>
      <c r="HCF95" s="2"/>
      <c r="HCG95" s="2"/>
      <c r="HCH95" s="2"/>
      <c r="HCI95" s="2"/>
      <c r="HCJ95" s="2"/>
      <c r="HCK95" s="2"/>
      <c r="HCL95" s="2"/>
      <c r="HCM95" s="2"/>
      <c r="HCN95" s="2"/>
      <c r="HCO95" s="2"/>
      <c r="HCP95" s="2"/>
      <c r="HCQ95" s="2"/>
      <c r="HCR95" s="2"/>
      <c r="HCS95" s="2"/>
      <c r="HCT95" s="2"/>
      <c r="HCU95" s="2"/>
      <c r="HCV95" s="2"/>
      <c r="HCW95" s="2"/>
      <c r="HCX95" s="2"/>
      <c r="HCY95" s="2"/>
      <c r="HCZ95" s="2"/>
      <c r="HDA95" s="2"/>
      <c r="HDB95" s="2"/>
      <c r="HDC95" s="2"/>
      <c r="HDD95" s="2"/>
      <c r="HDE95" s="2"/>
      <c r="HDF95" s="2"/>
      <c r="HDG95" s="2"/>
      <c r="HDH95" s="2"/>
      <c r="HDI95" s="2"/>
      <c r="HDJ95" s="2"/>
      <c r="HDK95" s="2"/>
      <c r="HDL95" s="2"/>
      <c r="HDM95" s="2"/>
      <c r="HDN95" s="2"/>
      <c r="HDO95" s="2"/>
      <c r="HDP95" s="2"/>
      <c r="HDQ95" s="2"/>
      <c r="HDR95" s="2"/>
      <c r="HDS95" s="2"/>
      <c r="HDT95" s="2"/>
      <c r="HDU95" s="2"/>
      <c r="HDV95" s="2"/>
      <c r="HDW95" s="2"/>
      <c r="HDX95" s="2"/>
      <c r="HDY95" s="2"/>
      <c r="HDZ95" s="2"/>
      <c r="HEA95" s="2"/>
      <c r="HEB95" s="2"/>
      <c r="HEC95" s="2"/>
      <c r="HED95" s="2"/>
      <c r="HEE95" s="2"/>
      <c r="HEF95" s="2"/>
      <c r="HEG95" s="2"/>
      <c r="HEH95" s="2"/>
      <c r="HEI95" s="2"/>
      <c r="HEJ95" s="2"/>
      <c r="HEK95" s="2"/>
      <c r="HEL95" s="2"/>
      <c r="HEM95" s="2"/>
      <c r="HEN95" s="2"/>
      <c r="HEO95" s="2"/>
      <c r="HEP95" s="2"/>
      <c r="HEQ95" s="2"/>
      <c r="HER95" s="2"/>
      <c r="HES95" s="2"/>
      <c r="HET95" s="2"/>
      <c r="HEU95" s="2"/>
      <c r="HEV95" s="2"/>
      <c r="HEW95" s="2"/>
      <c r="HEX95" s="2"/>
      <c r="HEY95" s="2"/>
      <c r="HEZ95" s="2"/>
      <c r="HFA95" s="2"/>
      <c r="HFB95" s="2"/>
      <c r="HFC95" s="2"/>
      <c r="HFD95" s="2"/>
      <c r="HFE95" s="2"/>
      <c r="HFF95" s="2"/>
      <c r="HFG95" s="2"/>
      <c r="HFH95" s="2"/>
      <c r="HFI95" s="2"/>
      <c r="HFJ95" s="2"/>
      <c r="HFK95" s="2"/>
      <c r="HFL95" s="2"/>
      <c r="HFM95" s="2"/>
      <c r="HFN95" s="2"/>
      <c r="HFO95" s="2"/>
      <c r="HFP95" s="2"/>
      <c r="HFQ95" s="2"/>
      <c r="HFR95" s="2"/>
      <c r="HFS95" s="2"/>
      <c r="HFT95" s="2"/>
      <c r="HFU95" s="2"/>
      <c r="HFV95" s="2"/>
      <c r="HFW95" s="2"/>
      <c r="HFX95" s="2"/>
      <c r="HFY95" s="2"/>
      <c r="HFZ95" s="2"/>
      <c r="HGA95" s="2"/>
      <c r="HGB95" s="2"/>
      <c r="HGC95" s="2"/>
      <c r="HGD95" s="2"/>
      <c r="HGE95" s="2"/>
      <c r="HGF95" s="2"/>
      <c r="HGG95" s="2"/>
      <c r="HGH95" s="2"/>
      <c r="HGI95" s="2"/>
      <c r="HGJ95" s="2"/>
      <c r="HGK95" s="2"/>
      <c r="HGL95" s="2"/>
      <c r="HGM95" s="2"/>
      <c r="HGN95" s="2"/>
      <c r="HGO95" s="2"/>
      <c r="HGP95" s="2"/>
      <c r="HGQ95" s="2"/>
      <c r="HGR95" s="2"/>
      <c r="HGS95" s="2"/>
      <c r="HGT95" s="2"/>
      <c r="HGU95" s="2"/>
      <c r="HGV95" s="2"/>
      <c r="HGW95" s="2"/>
      <c r="HGX95" s="2"/>
      <c r="HGY95" s="2"/>
      <c r="HGZ95" s="2"/>
      <c r="HHA95" s="2"/>
      <c r="HHB95" s="2"/>
      <c r="HHC95" s="2"/>
      <c r="HHD95" s="2"/>
      <c r="HHE95" s="2"/>
      <c r="HHF95" s="2"/>
      <c r="HHG95" s="2"/>
      <c r="HHH95" s="2"/>
      <c r="HHI95" s="2"/>
      <c r="HHJ95" s="2"/>
      <c r="HHK95" s="2"/>
      <c r="HHL95" s="2"/>
      <c r="HHM95" s="2"/>
      <c r="HHN95" s="2"/>
      <c r="HHO95" s="2"/>
      <c r="HHP95" s="2"/>
      <c r="HHQ95" s="2"/>
      <c r="HHR95" s="2"/>
      <c r="HHS95" s="2"/>
      <c r="HHT95" s="2"/>
      <c r="HHU95" s="2"/>
      <c r="HHV95" s="2"/>
      <c r="HHW95" s="2"/>
      <c r="HHX95" s="2"/>
      <c r="HHY95" s="2"/>
      <c r="HHZ95" s="2"/>
      <c r="HIA95" s="2"/>
      <c r="HIB95" s="2"/>
      <c r="HIC95" s="2"/>
      <c r="HID95" s="2"/>
      <c r="HIE95" s="2"/>
      <c r="HIF95" s="2"/>
      <c r="HIG95" s="2"/>
      <c r="HIH95" s="2"/>
      <c r="HII95" s="2"/>
      <c r="HIJ95" s="2"/>
      <c r="HIK95" s="2"/>
      <c r="HIL95" s="2"/>
      <c r="HIM95" s="2"/>
      <c r="HIN95" s="2"/>
      <c r="HIO95" s="2"/>
      <c r="HIP95" s="2"/>
      <c r="HIQ95" s="2"/>
      <c r="HIR95" s="2"/>
      <c r="HIS95" s="2"/>
      <c r="HIT95" s="2"/>
      <c r="HIU95" s="2"/>
      <c r="HIV95" s="2"/>
      <c r="HIW95" s="2"/>
      <c r="HIX95" s="2"/>
      <c r="HIY95" s="2"/>
      <c r="HIZ95" s="2"/>
      <c r="HJA95" s="2"/>
      <c r="HJB95" s="2"/>
      <c r="HJC95" s="2"/>
      <c r="HJD95" s="2"/>
      <c r="HJE95" s="2"/>
      <c r="HJF95" s="2"/>
      <c r="HJG95" s="2"/>
      <c r="HJH95" s="2"/>
      <c r="HJI95" s="2"/>
      <c r="HJJ95" s="2"/>
      <c r="HJK95" s="2"/>
      <c r="HJL95" s="2"/>
      <c r="HJM95" s="2"/>
      <c r="HJN95" s="2"/>
      <c r="HJO95" s="2"/>
      <c r="HJP95" s="2"/>
      <c r="HJQ95" s="2"/>
      <c r="HJR95" s="2"/>
      <c r="HJS95" s="2"/>
      <c r="HJT95" s="2"/>
      <c r="HJU95" s="2"/>
      <c r="HJV95" s="2"/>
      <c r="HJW95" s="2"/>
      <c r="HJX95" s="2"/>
      <c r="HJY95" s="2"/>
      <c r="HJZ95" s="2"/>
      <c r="HKA95" s="2"/>
      <c r="HKB95" s="2"/>
      <c r="HKC95" s="2"/>
      <c r="HKD95" s="2"/>
      <c r="HKE95" s="2"/>
      <c r="HKF95" s="2"/>
      <c r="HKG95" s="2"/>
      <c r="HKH95" s="2"/>
      <c r="HKI95" s="2"/>
      <c r="HKJ95" s="2"/>
      <c r="HKK95" s="2"/>
      <c r="HKL95" s="2"/>
      <c r="HKM95" s="2"/>
      <c r="HKN95" s="2"/>
      <c r="HKO95" s="2"/>
      <c r="HKP95" s="2"/>
      <c r="HKQ95" s="2"/>
      <c r="HKR95" s="2"/>
      <c r="HKS95" s="2"/>
      <c r="HKT95" s="2"/>
      <c r="HKU95" s="2"/>
      <c r="HKV95" s="2"/>
      <c r="HKW95" s="2"/>
      <c r="HKX95" s="2"/>
      <c r="HKY95" s="2"/>
      <c r="HKZ95" s="2"/>
      <c r="HLA95" s="2"/>
      <c r="HLB95" s="2"/>
      <c r="HLC95" s="2"/>
      <c r="HLD95" s="2"/>
      <c r="HLE95" s="2"/>
      <c r="HLF95" s="2"/>
      <c r="HLG95" s="2"/>
      <c r="HLH95" s="2"/>
      <c r="HLI95" s="2"/>
      <c r="HLJ95" s="2"/>
      <c r="HLK95" s="2"/>
      <c r="HLL95" s="2"/>
      <c r="HLM95" s="2"/>
      <c r="HLN95" s="2"/>
      <c r="HLO95" s="2"/>
      <c r="HLP95" s="2"/>
      <c r="HLQ95" s="2"/>
      <c r="HLR95" s="2"/>
      <c r="HLS95" s="2"/>
      <c r="HLT95" s="2"/>
      <c r="HLU95" s="2"/>
      <c r="HLV95" s="2"/>
      <c r="HLW95" s="2"/>
      <c r="HLX95" s="2"/>
      <c r="HLY95" s="2"/>
      <c r="HLZ95" s="2"/>
      <c r="HMA95" s="2"/>
      <c r="HMB95" s="2"/>
      <c r="HMC95" s="2"/>
      <c r="HMD95" s="2"/>
      <c r="HME95" s="2"/>
      <c r="HMF95" s="2"/>
      <c r="HMG95" s="2"/>
      <c r="HMH95" s="2"/>
      <c r="HMI95" s="2"/>
      <c r="HMJ95" s="2"/>
      <c r="HMK95" s="2"/>
      <c r="HML95" s="2"/>
      <c r="HMM95" s="2"/>
      <c r="HMN95" s="2"/>
      <c r="HMO95" s="2"/>
      <c r="HMP95" s="2"/>
      <c r="HMQ95" s="2"/>
      <c r="HMR95" s="2"/>
      <c r="HMS95" s="2"/>
      <c r="HMT95" s="2"/>
      <c r="HMU95" s="2"/>
      <c r="HMV95" s="2"/>
      <c r="HMW95" s="2"/>
      <c r="HMX95" s="2"/>
      <c r="HMY95" s="2"/>
      <c r="HMZ95" s="2"/>
      <c r="HNA95" s="2"/>
      <c r="HNB95" s="2"/>
      <c r="HNC95" s="2"/>
      <c r="HND95" s="2"/>
      <c r="HNE95" s="2"/>
      <c r="HNF95" s="2"/>
      <c r="HNG95" s="2"/>
      <c r="HNH95" s="2"/>
      <c r="HNI95" s="2"/>
      <c r="HNJ95" s="2"/>
      <c r="HNK95" s="2"/>
      <c r="HNL95" s="2"/>
      <c r="HNM95" s="2"/>
      <c r="HNN95" s="2"/>
      <c r="HNO95" s="2"/>
      <c r="HNP95" s="2"/>
      <c r="HNQ95" s="2"/>
      <c r="HNR95" s="2"/>
      <c r="HNS95" s="2"/>
      <c r="HNT95" s="2"/>
      <c r="HNU95" s="2"/>
      <c r="HNV95" s="2"/>
      <c r="HNW95" s="2"/>
      <c r="HNX95" s="2"/>
      <c r="HNY95" s="2"/>
      <c r="HNZ95" s="2"/>
      <c r="HOA95" s="2"/>
      <c r="HOB95" s="2"/>
      <c r="HOC95" s="2"/>
      <c r="HOD95" s="2"/>
      <c r="HOE95" s="2"/>
      <c r="HOF95" s="2"/>
      <c r="HOG95" s="2"/>
      <c r="HOH95" s="2"/>
      <c r="HOI95" s="2"/>
      <c r="HOJ95" s="2"/>
      <c r="HOK95" s="2"/>
      <c r="HOL95" s="2"/>
      <c r="HOM95" s="2"/>
      <c r="HON95" s="2"/>
      <c r="HOO95" s="2"/>
      <c r="HOP95" s="2"/>
      <c r="HOQ95" s="2"/>
      <c r="HOR95" s="2"/>
      <c r="HOS95" s="2"/>
      <c r="HOT95" s="2"/>
      <c r="HOU95" s="2"/>
      <c r="HOV95" s="2"/>
      <c r="HOW95" s="2"/>
      <c r="HOX95" s="2"/>
      <c r="HOY95" s="2"/>
      <c r="HOZ95" s="2"/>
      <c r="HPA95" s="2"/>
      <c r="HPB95" s="2"/>
      <c r="HPC95" s="2"/>
      <c r="HPD95" s="2"/>
      <c r="HPE95" s="2"/>
      <c r="HPF95" s="2"/>
      <c r="HPG95" s="2"/>
      <c r="HPH95" s="2"/>
      <c r="HPI95" s="2"/>
      <c r="HPJ95" s="2"/>
      <c r="HPK95" s="2"/>
      <c r="HPL95" s="2"/>
      <c r="HPM95" s="2"/>
      <c r="HPN95" s="2"/>
      <c r="HPO95" s="2"/>
      <c r="HPP95" s="2"/>
      <c r="HPQ95" s="2"/>
      <c r="HPR95" s="2"/>
      <c r="HPS95" s="2"/>
      <c r="HPT95" s="2"/>
      <c r="HPU95" s="2"/>
      <c r="HPV95" s="2"/>
      <c r="HPW95" s="2"/>
      <c r="HPX95" s="2"/>
      <c r="HPY95" s="2"/>
      <c r="HPZ95" s="2"/>
      <c r="HQA95" s="2"/>
      <c r="HQB95" s="2"/>
      <c r="HQC95" s="2"/>
      <c r="HQD95" s="2"/>
      <c r="HQE95" s="2"/>
      <c r="HQF95" s="2"/>
      <c r="HQG95" s="2"/>
      <c r="HQH95" s="2"/>
      <c r="HQI95" s="2"/>
      <c r="HQJ95" s="2"/>
      <c r="HQK95" s="2"/>
      <c r="HQL95" s="2"/>
      <c r="HQM95" s="2"/>
      <c r="HQN95" s="2"/>
      <c r="HQO95" s="2"/>
      <c r="HQP95" s="2"/>
      <c r="HQQ95" s="2"/>
      <c r="HQR95" s="2"/>
      <c r="HQS95" s="2"/>
      <c r="HQT95" s="2"/>
      <c r="HQU95" s="2"/>
      <c r="HQV95" s="2"/>
      <c r="HQW95" s="2"/>
      <c r="HQX95" s="2"/>
      <c r="HQY95" s="2"/>
      <c r="HQZ95" s="2"/>
      <c r="HRA95" s="2"/>
      <c r="HRB95" s="2"/>
      <c r="HRC95" s="2"/>
      <c r="HRD95" s="2"/>
      <c r="HRE95" s="2"/>
      <c r="HRF95" s="2"/>
      <c r="HRG95" s="2"/>
      <c r="HRH95" s="2"/>
      <c r="HRI95" s="2"/>
      <c r="HRJ95" s="2"/>
      <c r="HRK95" s="2"/>
      <c r="HRL95" s="2"/>
      <c r="HRM95" s="2"/>
      <c r="HRN95" s="2"/>
      <c r="HRO95" s="2"/>
      <c r="HRP95" s="2"/>
      <c r="HRQ95" s="2"/>
      <c r="HRR95" s="2"/>
      <c r="HRS95" s="2"/>
      <c r="HRT95" s="2"/>
      <c r="HRU95" s="2"/>
      <c r="HRV95" s="2"/>
      <c r="HRW95" s="2"/>
      <c r="HRX95" s="2"/>
      <c r="HRY95" s="2"/>
      <c r="HRZ95" s="2"/>
      <c r="HSA95" s="2"/>
      <c r="HSB95" s="2"/>
      <c r="HSC95" s="2"/>
      <c r="HSD95" s="2"/>
      <c r="HSE95" s="2"/>
      <c r="HSF95" s="2"/>
      <c r="HSG95" s="2"/>
      <c r="HSH95" s="2"/>
      <c r="HSI95" s="2"/>
      <c r="HSJ95" s="2"/>
      <c r="HSK95" s="2"/>
      <c r="HSL95" s="2"/>
      <c r="HSM95" s="2"/>
      <c r="HSN95" s="2"/>
      <c r="HSO95" s="2"/>
      <c r="HSP95" s="2"/>
      <c r="HSQ95" s="2"/>
      <c r="HSR95" s="2"/>
      <c r="HSS95" s="2"/>
      <c r="HST95" s="2"/>
      <c r="HSU95" s="2"/>
      <c r="HSV95" s="2"/>
      <c r="HSW95" s="2"/>
      <c r="HSX95" s="2"/>
      <c r="HSY95" s="2"/>
      <c r="HSZ95" s="2"/>
      <c r="HTA95" s="2"/>
      <c r="HTB95" s="2"/>
      <c r="HTC95" s="2"/>
      <c r="HTD95" s="2"/>
      <c r="HTE95" s="2"/>
      <c r="HTF95" s="2"/>
      <c r="HTG95" s="2"/>
      <c r="HTH95" s="2"/>
      <c r="HTI95" s="2"/>
      <c r="HTJ95" s="2"/>
      <c r="HTK95" s="2"/>
      <c r="HTL95" s="2"/>
      <c r="HTM95" s="2"/>
      <c r="HTN95" s="2"/>
      <c r="HTO95" s="2"/>
      <c r="HTP95" s="2"/>
      <c r="HTQ95" s="2"/>
      <c r="HTR95" s="2"/>
      <c r="HTS95" s="2"/>
      <c r="HTT95" s="2"/>
      <c r="HTU95" s="2"/>
      <c r="HTV95" s="2"/>
      <c r="HTW95" s="2"/>
      <c r="HTX95" s="2"/>
      <c r="HTY95" s="2"/>
      <c r="HTZ95" s="2"/>
      <c r="HUA95" s="2"/>
      <c r="HUB95" s="2"/>
      <c r="HUC95" s="2"/>
      <c r="HUD95" s="2"/>
      <c r="HUE95" s="2"/>
      <c r="HUF95" s="2"/>
      <c r="HUG95" s="2"/>
      <c r="HUH95" s="2"/>
      <c r="HUI95" s="2"/>
      <c r="HUJ95" s="2"/>
      <c r="HUK95" s="2"/>
      <c r="HUL95" s="2"/>
      <c r="HUM95" s="2"/>
      <c r="HUN95" s="2"/>
      <c r="HUO95" s="2"/>
      <c r="HUP95" s="2"/>
      <c r="HUQ95" s="2"/>
      <c r="HUR95" s="2"/>
      <c r="HUS95" s="2"/>
      <c r="HUT95" s="2"/>
      <c r="HUU95" s="2"/>
      <c r="HUV95" s="2"/>
      <c r="HUW95" s="2"/>
      <c r="HUX95" s="2"/>
      <c r="HUY95" s="2"/>
      <c r="HUZ95" s="2"/>
      <c r="HVA95" s="2"/>
      <c r="HVB95" s="2"/>
      <c r="HVC95" s="2"/>
      <c r="HVD95" s="2"/>
      <c r="HVE95" s="2"/>
      <c r="HVF95" s="2"/>
      <c r="HVG95" s="2"/>
      <c r="HVH95" s="2"/>
      <c r="HVI95" s="2"/>
      <c r="HVJ95" s="2"/>
      <c r="HVK95" s="2"/>
      <c r="HVL95" s="2"/>
      <c r="HVM95" s="2"/>
      <c r="HVN95" s="2"/>
      <c r="HVO95" s="2"/>
      <c r="HVP95" s="2"/>
      <c r="HVQ95" s="2"/>
      <c r="HVR95" s="2"/>
      <c r="HVS95" s="2"/>
      <c r="HVT95" s="2"/>
      <c r="HVU95" s="2"/>
      <c r="HVV95" s="2"/>
      <c r="HVW95" s="2"/>
      <c r="HVX95" s="2"/>
      <c r="HVY95" s="2"/>
      <c r="HVZ95" s="2"/>
      <c r="HWA95" s="2"/>
      <c r="HWB95" s="2"/>
      <c r="HWC95" s="2"/>
      <c r="HWD95" s="2"/>
      <c r="HWE95" s="2"/>
      <c r="HWF95" s="2"/>
      <c r="HWG95" s="2"/>
      <c r="HWH95" s="2"/>
      <c r="HWI95" s="2"/>
      <c r="HWJ95" s="2"/>
      <c r="HWK95" s="2"/>
      <c r="HWL95" s="2"/>
      <c r="HWM95" s="2"/>
      <c r="HWN95" s="2"/>
      <c r="HWO95" s="2"/>
      <c r="HWP95" s="2"/>
      <c r="HWQ95" s="2"/>
      <c r="HWR95" s="2"/>
      <c r="HWS95" s="2"/>
      <c r="HWT95" s="2"/>
      <c r="HWU95" s="2"/>
      <c r="HWV95" s="2"/>
      <c r="HWW95" s="2"/>
      <c r="HWX95" s="2"/>
      <c r="HWY95" s="2"/>
      <c r="HWZ95" s="2"/>
      <c r="HXA95" s="2"/>
      <c r="HXB95" s="2"/>
      <c r="HXC95" s="2"/>
      <c r="HXD95" s="2"/>
      <c r="HXE95" s="2"/>
      <c r="HXF95" s="2"/>
      <c r="HXG95" s="2"/>
      <c r="HXH95" s="2"/>
      <c r="HXI95" s="2"/>
      <c r="HXJ95" s="2"/>
      <c r="HXK95" s="2"/>
      <c r="HXL95" s="2"/>
      <c r="HXM95" s="2"/>
      <c r="HXN95" s="2"/>
      <c r="HXO95" s="2"/>
      <c r="HXP95" s="2"/>
      <c r="HXQ95" s="2"/>
      <c r="HXR95" s="2"/>
      <c r="HXS95" s="2"/>
      <c r="HXT95" s="2"/>
      <c r="HXU95" s="2"/>
      <c r="HXV95" s="2"/>
      <c r="HXW95" s="2"/>
      <c r="HXX95" s="2"/>
      <c r="HXY95" s="2"/>
      <c r="HXZ95" s="2"/>
      <c r="HYA95" s="2"/>
      <c r="HYB95" s="2"/>
      <c r="HYC95" s="2"/>
      <c r="HYD95" s="2"/>
      <c r="HYE95" s="2"/>
      <c r="HYF95" s="2"/>
      <c r="HYG95" s="2"/>
      <c r="HYH95" s="2"/>
      <c r="HYI95" s="2"/>
      <c r="HYJ95" s="2"/>
      <c r="HYK95" s="2"/>
      <c r="HYL95" s="2"/>
      <c r="HYM95" s="2"/>
      <c r="HYN95" s="2"/>
      <c r="HYO95" s="2"/>
      <c r="HYP95" s="2"/>
      <c r="HYQ95" s="2"/>
      <c r="HYR95" s="2"/>
      <c r="HYS95" s="2"/>
      <c r="HYT95" s="2"/>
      <c r="HYU95" s="2"/>
      <c r="HYV95" s="2"/>
      <c r="HYW95" s="2"/>
      <c r="HYX95" s="2"/>
      <c r="HYY95" s="2"/>
      <c r="HYZ95" s="2"/>
      <c r="HZA95" s="2"/>
      <c r="HZB95" s="2"/>
      <c r="HZC95" s="2"/>
      <c r="HZD95" s="2"/>
      <c r="HZE95" s="2"/>
      <c r="HZF95" s="2"/>
      <c r="HZG95" s="2"/>
      <c r="HZH95" s="2"/>
      <c r="HZI95" s="2"/>
      <c r="HZJ95" s="2"/>
      <c r="HZK95" s="2"/>
      <c r="HZL95" s="2"/>
      <c r="HZM95" s="2"/>
      <c r="HZN95" s="2"/>
      <c r="HZO95" s="2"/>
      <c r="HZP95" s="2"/>
      <c r="HZQ95" s="2"/>
      <c r="HZR95" s="2"/>
      <c r="HZS95" s="2"/>
      <c r="HZT95" s="2"/>
      <c r="HZU95" s="2"/>
      <c r="HZV95" s="2"/>
      <c r="HZW95" s="2"/>
      <c r="HZX95" s="2"/>
      <c r="HZY95" s="2"/>
      <c r="HZZ95" s="2"/>
      <c r="IAA95" s="2"/>
      <c r="IAB95" s="2"/>
      <c r="IAC95" s="2"/>
      <c r="IAD95" s="2"/>
      <c r="IAE95" s="2"/>
      <c r="IAF95" s="2"/>
      <c r="IAG95" s="2"/>
      <c r="IAH95" s="2"/>
      <c r="IAI95" s="2"/>
      <c r="IAJ95" s="2"/>
      <c r="IAK95" s="2"/>
      <c r="IAL95" s="2"/>
      <c r="IAM95" s="2"/>
      <c r="IAN95" s="2"/>
      <c r="IAO95" s="2"/>
      <c r="IAP95" s="2"/>
      <c r="IAQ95" s="2"/>
      <c r="IAR95" s="2"/>
      <c r="IAS95" s="2"/>
      <c r="IAT95" s="2"/>
      <c r="IAU95" s="2"/>
      <c r="IAV95" s="2"/>
      <c r="IAW95" s="2"/>
      <c r="IAX95" s="2"/>
      <c r="IAY95" s="2"/>
      <c r="IAZ95" s="2"/>
      <c r="IBA95" s="2"/>
      <c r="IBB95" s="2"/>
      <c r="IBC95" s="2"/>
      <c r="IBD95" s="2"/>
      <c r="IBE95" s="2"/>
      <c r="IBF95" s="2"/>
      <c r="IBG95" s="2"/>
      <c r="IBH95" s="2"/>
      <c r="IBI95" s="2"/>
      <c r="IBJ95" s="2"/>
      <c r="IBK95" s="2"/>
      <c r="IBL95" s="2"/>
      <c r="IBM95" s="2"/>
      <c r="IBN95" s="2"/>
      <c r="IBO95" s="2"/>
      <c r="IBP95" s="2"/>
      <c r="IBQ95" s="2"/>
      <c r="IBR95" s="2"/>
      <c r="IBS95" s="2"/>
      <c r="IBT95" s="2"/>
      <c r="IBU95" s="2"/>
      <c r="IBV95" s="2"/>
      <c r="IBW95" s="2"/>
      <c r="IBX95" s="2"/>
      <c r="IBY95" s="2"/>
      <c r="IBZ95" s="2"/>
      <c r="ICA95" s="2"/>
      <c r="ICB95" s="2"/>
      <c r="ICC95" s="2"/>
      <c r="ICD95" s="2"/>
      <c r="ICE95" s="2"/>
      <c r="ICF95" s="2"/>
      <c r="ICG95" s="2"/>
      <c r="ICH95" s="2"/>
      <c r="ICI95" s="2"/>
      <c r="ICJ95" s="2"/>
      <c r="ICK95" s="2"/>
      <c r="ICL95" s="2"/>
      <c r="ICM95" s="2"/>
      <c r="ICN95" s="2"/>
      <c r="ICO95" s="2"/>
      <c r="ICP95" s="2"/>
      <c r="ICQ95" s="2"/>
      <c r="ICR95" s="2"/>
      <c r="ICS95" s="2"/>
      <c r="ICT95" s="2"/>
      <c r="ICU95" s="2"/>
      <c r="ICV95" s="2"/>
      <c r="ICW95" s="2"/>
      <c r="ICX95" s="2"/>
      <c r="ICY95" s="2"/>
      <c r="ICZ95" s="2"/>
      <c r="IDA95" s="2"/>
      <c r="IDB95" s="2"/>
      <c r="IDC95" s="2"/>
      <c r="IDD95" s="2"/>
      <c r="IDE95" s="2"/>
      <c r="IDF95" s="2"/>
      <c r="IDG95" s="2"/>
      <c r="IDH95" s="2"/>
      <c r="IDI95" s="2"/>
      <c r="IDJ95" s="2"/>
      <c r="IDK95" s="2"/>
      <c r="IDL95" s="2"/>
      <c r="IDM95" s="2"/>
      <c r="IDN95" s="2"/>
      <c r="IDO95" s="2"/>
      <c r="IDP95" s="2"/>
      <c r="IDQ95" s="2"/>
      <c r="IDR95" s="2"/>
      <c r="IDS95" s="2"/>
      <c r="IDT95" s="2"/>
      <c r="IDU95" s="2"/>
      <c r="IDV95" s="2"/>
      <c r="IDW95" s="2"/>
      <c r="IDX95" s="2"/>
      <c r="IDY95" s="2"/>
      <c r="IDZ95" s="2"/>
      <c r="IEA95" s="2"/>
      <c r="IEB95" s="2"/>
      <c r="IEC95" s="2"/>
      <c r="IED95" s="2"/>
      <c r="IEE95" s="2"/>
      <c r="IEF95" s="2"/>
      <c r="IEG95" s="2"/>
      <c r="IEH95" s="2"/>
      <c r="IEI95" s="2"/>
      <c r="IEJ95" s="2"/>
      <c r="IEK95" s="2"/>
      <c r="IEL95" s="2"/>
      <c r="IEM95" s="2"/>
      <c r="IEN95" s="2"/>
      <c r="IEO95" s="2"/>
      <c r="IEP95" s="2"/>
      <c r="IEQ95" s="2"/>
      <c r="IER95" s="2"/>
      <c r="IES95" s="2"/>
      <c r="IET95" s="2"/>
      <c r="IEU95" s="2"/>
      <c r="IEV95" s="2"/>
      <c r="IEW95" s="2"/>
      <c r="IEX95" s="2"/>
      <c r="IEY95" s="2"/>
      <c r="IEZ95" s="2"/>
      <c r="IFA95" s="2"/>
      <c r="IFB95" s="2"/>
      <c r="IFC95" s="2"/>
      <c r="IFD95" s="2"/>
      <c r="IFE95" s="2"/>
      <c r="IFF95" s="2"/>
      <c r="IFG95" s="2"/>
      <c r="IFH95" s="2"/>
      <c r="IFI95" s="2"/>
      <c r="IFJ95" s="2"/>
      <c r="IFK95" s="2"/>
      <c r="IFL95" s="2"/>
      <c r="IFM95" s="2"/>
      <c r="IFN95" s="2"/>
      <c r="IFO95" s="2"/>
      <c r="IFP95" s="2"/>
      <c r="IFQ95" s="2"/>
      <c r="IFR95" s="2"/>
      <c r="IFS95" s="2"/>
      <c r="IFT95" s="2"/>
      <c r="IFU95" s="2"/>
      <c r="IFV95" s="2"/>
      <c r="IFW95" s="2"/>
      <c r="IFX95" s="2"/>
      <c r="IFY95" s="2"/>
      <c r="IFZ95" s="2"/>
      <c r="IGA95" s="2"/>
      <c r="IGB95" s="2"/>
      <c r="IGC95" s="2"/>
      <c r="IGD95" s="2"/>
      <c r="IGE95" s="2"/>
      <c r="IGF95" s="2"/>
      <c r="IGG95" s="2"/>
      <c r="IGH95" s="2"/>
      <c r="IGI95" s="2"/>
      <c r="IGJ95" s="2"/>
      <c r="IGK95" s="2"/>
      <c r="IGL95" s="2"/>
      <c r="IGM95" s="2"/>
      <c r="IGN95" s="2"/>
      <c r="IGO95" s="2"/>
      <c r="IGP95" s="2"/>
      <c r="IGQ95" s="2"/>
      <c r="IGR95" s="2"/>
      <c r="IGS95" s="2"/>
      <c r="IGT95" s="2"/>
      <c r="IGU95" s="2"/>
      <c r="IGV95" s="2"/>
      <c r="IGW95" s="2"/>
      <c r="IGX95" s="2"/>
      <c r="IGY95" s="2"/>
      <c r="IGZ95" s="2"/>
      <c r="IHA95" s="2"/>
      <c r="IHB95" s="2"/>
      <c r="IHC95" s="2"/>
      <c r="IHD95" s="2"/>
      <c r="IHE95" s="2"/>
      <c r="IHF95" s="2"/>
      <c r="IHG95" s="2"/>
      <c r="IHH95" s="2"/>
      <c r="IHI95" s="2"/>
      <c r="IHJ95" s="2"/>
      <c r="IHK95" s="2"/>
      <c r="IHL95" s="2"/>
      <c r="IHM95" s="2"/>
      <c r="IHN95" s="2"/>
      <c r="IHO95" s="2"/>
      <c r="IHP95" s="2"/>
      <c r="IHQ95" s="2"/>
      <c r="IHR95" s="2"/>
      <c r="IHS95" s="2"/>
      <c r="IHT95" s="2"/>
      <c r="IHU95" s="2"/>
      <c r="IHV95" s="2"/>
      <c r="IHW95" s="2"/>
      <c r="IHX95" s="2"/>
      <c r="IHY95" s="2"/>
      <c r="IHZ95" s="2"/>
      <c r="IIA95" s="2"/>
      <c r="IIB95" s="2"/>
      <c r="IIC95" s="2"/>
      <c r="IID95" s="2"/>
      <c r="IIE95" s="2"/>
      <c r="IIF95" s="2"/>
      <c r="IIG95" s="2"/>
      <c r="IIH95" s="2"/>
      <c r="III95" s="2"/>
      <c r="IIJ95" s="2"/>
      <c r="IIK95" s="2"/>
      <c r="IIL95" s="2"/>
      <c r="IIM95" s="2"/>
      <c r="IIN95" s="2"/>
      <c r="IIO95" s="2"/>
      <c r="IIP95" s="2"/>
      <c r="IIQ95" s="2"/>
      <c r="IIR95" s="2"/>
      <c r="IIS95" s="2"/>
      <c r="IIT95" s="2"/>
      <c r="IIU95" s="2"/>
      <c r="IIV95" s="2"/>
      <c r="IIW95" s="2"/>
      <c r="IIX95" s="2"/>
      <c r="IIY95" s="2"/>
      <c r="IIZ95" s="2"/>
      <c r="IJA95" s="2"/>
      <c r="IJB95" s="2"/>
      <c r="IJC95" s="2"/>
      <c r="IJD95" s="2"/>
      <c r="IJE95" s="2"/>
      <c r="IJF95" s="2"/>
      <c r="IJG95" s="2"/>
      <c r="IJH95" s="2"/>
      <c r="IJI95" s="2"/>
      <c r="IJJ95" s="2"/>
      <c r="IJK95" s="2"/>
      <c r="IJL95" s="2"/>
      <c r="IJM95" s="2"/>
      <c r="IJN95" s="2"/>
      <c r="IJO95" s="2"/>
      <c r="IJP95" s="2"/>
      <c r="IJQ95" s="2"/>
      <c r="IJR95" s="2"/>
      <c r="IJS95" s="2"/>
      <c r="IJT95" s="2"/>
      <c r="IJU95" s="2"/>
      <c r="IJV95" s="2"/>
      <c r="IJW95" s="2"/>
      <c r="IJX95" s="2"/>
      <c r="IJY95" s="2"/>
      <c r="IJZ95" s="2"/>
      <c r="IKA95" s="2"/>
      <c r="IKB95" s="2"/>
      <c r="IKC95" s="2"/>
      <c r="IKD95" s="2"/>
      <c r="IKE95" s="2"/>
      <c r="IKF95" s="2"/>
      <c r="IKG95" s="2"/>
      <c r="IKH95" s="2"/>
      <c r="IKI95" s="2"/>
      <c r="IKJ95" s="2"/>
      <c r="IKK95" s="2"/>
      <c r="IKL95" s="2"/>
      <c r="IKM95" s="2"/>
      <c r="IKN95" s="2"/>
      <c r="IKO95" s="2"/>
      <c r="IKP95" s="2"/>
      <c r="IKQ95" s="2"/>
      <c r="IKR95" s="2"/>
      <c r="IKS95" s="2"/>
      <c r="IKT95" s="2"/>
      <c r="IKU95" s="2"/>
      <c r="IKV95" s="2"/>
      <c r="IKW95" s="2"/>
      <c r="IKX95" s="2"/>
      <c r="IKY95" s="2"/>
      <c r="IKZ95" s="2"/>
      <c r="ILA95" s="2"/>
      <c r="ILB95" s="2"/>
      <c r="ILC95" s="2"/>
      <c r="ILD95" s="2"/>
      <c r="ILE95" s="2"/>
      <c r="ILF95" s="2"/>
      <c r="ILG95" s="2"/>
      <c r="ILH95" s="2"/>
      <c r="ILI95" s="2"/>
      <c r="ILJ95" s="2"/>
      <c r="ILK95" s="2"/>
      <c r="ILL95" s="2"/>
      <c r="ILM95" s="2"/>
      <c r="ILN95" s="2"/>
      <c r="ILO95" s="2"/>
      <c r="ILP95" s="2"/>
      <c r="ILQ95" s="2"/>
      <c r="ILR95" s="2"/>
      <c r="ILS95" s="2"/>
      <c r="ILT95" s="2"/>
      <c r="ILU95" s="2"/>
      <c r="ILV95" s="2"/>
      <c r="ILW95" s="2"/>
      <c r="ILX95" s="2"/>
      <c r="ILY95" s="2"/>
      <c r="ILZ95" s="2"/>
      <c r="IMA95" s="2"/>
      <c r="IMB95" s="2"/>
      <c r="IMC95" s="2"/>
      <c r="IMD95" s="2"/>
      <c r="IME95" s="2"/>
      <c r="IMF95" s="2"/>
      <c r="IMG95" s="2"/>
      <c r="IMH95" s="2"/>
      <c r="IMI95" s="2"/>
      <c r="IMJ95" s="2"/>
      <c r="IMK95" s="2"/>
      <c r="IML95" s="2"/>
      <c r="IMM95" s="2"/>
      <c r="IMN95" s="2"/>
      <c r="IMO95" s="2"/>
      <c r="IMP95" s="2"/>
      <c r="IMQ95" s="2"/>
      <c r="IMR95" s="2"/>
      <c r="IMS95" s="2"/>
      <c r="IMT95" s="2"/>
      <c r="IMU95" s="2"/>
      <c r="IMV95" s="2"/>
      <c r="IMW95" s="2"/>
      <c r="IMX95" s="2"/>
      <c r="IMY95" s="2"/>
      <c r="IMZ95" s="2"/>
      <c r="INA95" s="2"/>
      <c r="INB95" s="2"/>
      <c r="INC95" s="2"/>
      <c r="IND95" s="2"/>
      <c r="INE95" s="2"/>
      <c r="INF95" s="2"/>
      <c r="ING95" s="2"/>
      <c r="INH95" s="2"/>
      <c r="INI95" s="2"/>
      <c r="INJ95" s="2"/>
      <c r="INK95" s="2"/>
      <c r="INL95" s="2"/>
      <c r="INM95" s="2"/>
      <c r="INN95" s="2"/>
      <c r="INO95" s="2"/>
      <c r="INP95" s="2"/>
      <c r="INQ95" s="2"/>
      <c r="INR95" s="2"/>
      <c r="INS95" s="2"/>
      <c r="INT95" s="2"/>
      <c r="INU95" s="2"/>
      <c r="INV95" s="2"/>
      <c r="INW95" s="2"/>
      <c r="INX95" s="2"/>
      <c r="INY95" s="2"/>
      <c r="INZ95" s="2"/>
      <c r="IOA95" s="2"/>
      <c r="IOB95" s="2"/>
      <c r="IOC95" s="2"/>
      <c r="IOD95" s="2"/>
      <c r="IOE95" s="2"/>
      <c r="IOF95" s="2"/>
      <c r="IOG95" s="2"/>
      <c r="IOH95" s="2"/>
      <c r="IOI95" s="2"/>
      <c r="IOJ95" s="2"/>
      <c r="IOK95" s="2"/>
      <c r="IOL95" s="2"/>
      <c r="IOM95" s="2"/>
      <c r="ION95" s="2"/>
      <c r="IOO95" s="2"/>
      <c r="IOP95" s="2"/>
      <c r="IOQ95" s="2"/>
      <c r="IOR95" s="2"/>
      <c r="IOS95" s="2"/>
      <c r="IOT95" s="2"/>
      <c r="IOU95" s="2"/>
      <c r="IOV95" s="2"/>
      <c r="IOW95" s="2"/>
      <c r="IOX95" s="2"/>
      <c r="IOY95" s="2"/>
      <c r="IOZ95" s="2"/>
      <c r="IPA95" s="2"/>
      <c r="IPB95" s="2"/>
      <c r="IPC95" s="2"/>
      <c r="IPD95" s="2"/>
      <c r="IPE95" s="2"/>
      <c r="IPF95" s="2"/>
      <c r="IPG95" s="2"/>
      <c r="IPH95" s="2"/>
      <c r="IPI95" s="2"/>
      <c r="IPJ95" s="2"/>
      <c r="IPK95" s="2"/>
      <c r="IPL95" s="2"/>
      <c r="IPM95" s="2"/>
      <c r="IPN95" s="2"/>
      <c r="IPO95" s="2"/>
      <c r="IPP95" s="2"/>
      <c r="IPQ95" s="2"/>
      <c r="IPR95" s="2"/>
      <c r="IPS95" s="2"/>
      <c r="IPT95" s="2"/>
      <c r="IPU95" s="2"/>
      <c r="IPV95" s="2"/>
      <c r="IPW95" s="2"/>
      <c r="IPX95" s="2"/>
      <c r="IPY95" s="2"/>
      <c r="IPZ95" s="2"/>
      <c r="IQA95" s="2"/>
      <c r="IQB95" s="2"/>
      <c r="IQC95" s="2"/>
      <c r="IQD95" s="2"/>
      <c r="IQE95" s="2"/>
      <c r="IQF95" s="2"/>
      <c r="IQG95" s="2"/>
      <c r="IQH95" s="2"/>
      <c r="IQI95" s="2"/>
      <c r="IQJ95" s="2"/>
      <c r="IQK95" s="2"/>
      <c r="IQL95" s="2"/>
      <c r="IQM95" s="2"/>
      <c r="IQN95" s="2"/>
      <c r="IQO95" s="2"/>
      <c r="IQP95" s="2"/>
      <c r="IQQ95" s="2"/>
      <c r="IQR95" s="2"/>
      <c r="IQS95" s="2"/>
      <c r="IQT95" s="2"/>
      <c r="IQU95" s="2"/>
      <c r="IQV95" s="2"/>
      <c r="IQW95" s="2"/>
      <c r="IQX95" s="2"/>
      <c r="IQY95" s="2"/>
      <c r="IQZ95" s="2"/>
      <c r="IRA95" s="2"/>
      <c r="IRB95" s="2"/>
      <c r="IRC95" s="2"/>
      <c r="IRD95" s="2"/>
      <c r="IRE95" s="2"/>
      <c r="IRF95" s="2"/>
      <c r="IRG95" s="2"/>
      <c r="IRH95" s="2"/>
      <c r="IRI95" s="2"/>
      <c r="IRJ95" s="2"/>
      <c r="IRK95" s="2"/>
      <c r="IRL95" s="2"/>
      <c r="IRM95" s="2"/>
      <c r="IRN95" s="2"/>
      <c r="IRO95" s="2"/>
      <c r="IRP95" s="2"/>
      <c r="IRQ95" s="2"/>
      <c r="IRR95" s="2"/>
      <c r="IRS95" s="2"/>
      <c r="IRT95" s="2"/>
      <c r="IRU95" s="2"/>
      <c r="IRV95" s="2"/>
      <c r="IRW95" s="2"/>
      <c r="IRX95" s="2"/>
      <c r="IRY95" s="2"/>
      <c r="IRZ95" s="2"/>
      <c r="ISA95" s="2"/>
      <c r="ISB95" s="2"/>
      <c r="ISC95" s="2"/>
      <c r="ISD95" s="2"/>
      <c r="ISE95" s="2"/>
      <c r="ISF95" s="2"/>
      <c r="ISG95" s="2"/>
      <c r="ISH95" s="2"/>
      <c r="ISI95" s="2"/>
      <c r="ISJ95" s="2"/>
      <c r="ISK95" s="2"/>
      <c r="ISL95" s="2"/>
      <c r="ISM95" s="2"/>
      <c r="ISN95" s="2"/>
      <c r="ISO95" s="2"/>
      <c r="ISP95" s="2"/>
      <c r="ISQ95" s="2"/>
      <c r="ISR95" s="2"/>
      <c r="ISS95" s="2"/>
      <c r="IST95" s="2"/>
      <c r="ISU95" s="2"/>
      <c r="ISV95" s="2"/>
      <c r="ISW95" s="2"/>
      <c r="ISX95" s="2"/>
      <c r="ISY95" s="2"/>
      <c r="ISZ95" s="2"/>
      <c r="ITA95" s="2"/>
      <c r="ITB95" s="2"/>
      <c r="ITC95" s="2"/>
      <c r="ITD95" s="2"/>
      <c r="ITE95" s="2"/>
      <c r="ITF95" s="2"/>
      <c r="ITG95" s="2"/>
      <c r="ITH95" s="2"/>
      <c r="ITI95" s="2"/>
      <c r="ITJ95" s="2"/>
      <c r="ITK95" s="2"/>
      <c r="ITL95" s="2"/>
      <c r="ITM95" s="2"/>
      <c r="ITN95" s="2"/>
      <c r="ITO95" s="2"/>
      <c r="ITP95" s="2"/>
      <c r="ITQ95" s="2"/>
      <c r="ITR95" s="2"/>
      <c r="ITS95" s="2"/>
      <c r="ITT95" s="2"/>
      <c r="ITU95" s="2"/>
      <c r="ITV95" s="2"/>
      <c r="ITW95" s="2"/>
      <c r="ITX95" s="2"/>
      <c r="ITY95" s="2"/>
      <c r="ITZ95" s="2"/>
      <c r="IUA95" s="2"/>
      <c r="IUB95" s="2"/>
      <c r="IUC95" s="2"/>
      <c r="IUD95" s="2"/>
      <c r="IUE95" s="2"/>
      <c r="IUF95" s="2"/>
      <c r="IUG95" s="2"/>
      <c r="IUH95" s="2"/>
      <c r="IUI95" s="2"/>
      <c r="IUJ95" s="2"/>
      <c r="IUK95" s="2"/>
      <c r="IUL95" s="2"/>
      <c r="IUM95" s="2"/>
      <c r="IUN95" s="2"/>
      <c r="IUO95" s="2"/>
      <c r="IUP95" s="2"/>
      <c r="IUQ95" s="2"/>
      <c r="IUR95" s="2"/>
      <c r="IUS95" s="2"/>
      <c r="IUT95" s="2"/>
      <c r="IUU95" s="2"/>
      <c r="IUV95" s="2"/>
      <c r="IUW95" s="2"/>
      <c r="IUX95" s="2"/>
      <c r="IUY95" s="2"/>
      <c r="IUZ95" s="2"/>
      <c r="IVA95" s="2"/>
      <c r="IVB95" s="2"/>
      <c r="IVC95" s="2"/>
      <c r="IVD95" s="2"/>
      <c r="IVE95" s="2"/>
      <c r="IVF95" s="2"/>
      <c r="IVG95" s="2"/>
      <c r="IVH95" s="2"/>
      <c r="IVI95" s="2"/>
      <c r="IVJ95" s="2"/>
      <c r="IVK95" s="2"/>
      <c r="IVL95" s="2"/>
      <c r="IVM95" s="2"/>
      <c r="IVN95" s="2"/>
      <c r="IVO95" s="2"/>
      <c r="IVP95" s="2"/>
      <c r="IVQ95" s="2"/>
      <c r="IVR95" s="2"/>
      <c r="IVS95" s="2"/>
      <c r="IVT95" s="2"/>
      <c r="IVU95" s="2"/>
      <c r="IVV95" s="2"/>
      <c r="IVW95" s="2"/>
      <c r="IVX95" s="2"/>
      <c r="IVY95" s="2"/>
      <c r="IVZ95" s="2"/>
      <c r="IWA95" s="2"/>
      <c r="IWB95" s="2"/>
      <c r="IWC95" s="2"/>
      <c r="IWD95" s="2"/>
      <c r="IWE95" s="2"/>
      <c r="IWF95" s="2"/>
      <c r="IWG95" s="2"/>
      <c r="IWH95" s="2"/>
      <c r="IWI95" s="2"/>
      <c r="IWJ95" s="2"/>
      <c r="IWK95" s="2"/>
      <c r="IWL95" s="2"/>
      <c r="IWM95" s="2"/>
      <c r="IWN95" s="2"/>
      <c r="IWO95" s="2"/>
      <c r="IWP95" s="2"/>
      <c r="IWQ95" s="2"/>
      <c r="IWR95" s="2"/>
      <c r="IWS95" s="2"/>
      <c r="IWT95" s="2"/>
      <c r="IWU95" s="2"/>
      <c r="IWV95" s="2"/>
      <c r="IWW95" s="2"/>
      <c r="IWX95" s="2"/>
      <c r="IWY95" s="2"/>
      <c r="IWZ95" s="2"/>
      <c r="IXA95" s="2"/>
      <c r="IXB95" s="2"/>
      <c r="IXC95" s="2"/>
      <c r="IXD95" s="2"/>
      <c r="IXE95" s="2"/>
      <c r="IXF95" s="2"/>
      <c r="IXG95" s="2"/>
      <c r="IXH95" s="2"/>
      <c r="IXI95" s="2"/>
      <c r="IXJ95" s="2"/>
      <c r="IXK95" s="2"/>
      <c r="IXL95" s="2"/>
      <c r="IXM95" s="2"/>
      <c r="IXN95" s="2"/>
      <c r="IXO95" s="2"/>
      <c r="IXP95" s="2"/>
      <c r="IXQ95" s="2"/>
      <c r="IXR95" s="2"/>
      <c r="IXS95" s="2"/>
      <c r="IXT95" s="2"/>
      <c r="IXU95" s="2"/>
      <c r="IXV95" s="2"/>
      <c r="IXW95" s="2"/>
      <c r="IXX95" s="2"/>
      <c r="IXY95" s="2"/>
      <c r="IXZ95" s="2"/>
      <c r="IYA95" s="2"/>
      <c r="IYB95" s="2"/>
      <c r="IYC95" s="2"/>
      <c r="IYD95" s="2"/>
      <c r="IYE95" s="2"/>
      <c r="IYF95" s="2"/>
      <c r="IYG95" s="2"/>
      <c r="IYH95" s="2"/>
      <c r="IYI95" s="2"/>
      <c r="IYJ95" s="2"/>
      <c r="IYK95" s="2"/>
      <c r="IYL95" s="2"/>
      <c r="IYM95" s="2"/>
      <c r="IYN95" s="2"/>
      <c r="IYO95" s="2"/>
      <c r="IYP95" s="2"/>
      <c r="IYQ95" s="2"/>
      <c r="IYR95" s="2"/>
      <c r="IYS95" s="2"/>
      <c r="IYT95" s="2"/>
      <c r="IYU95" s="2"/>
      <c r="IYV95" s="2"/>
      <c r="IYW95" s="2"/>
      <c r="IYX95" s="2"/>
      <c r="IYY95" s="2"/>
      <c r="IYZ95" s="2"/>
      <c r="IZA95" s="2"/>
      <c r="IZB95" s="2"/>
      <c r="IZC95" s="2"/>
      <c r="IZD95" s="2"/>
      <c r="IZE95" s="2"/>
      <c r="IZF95" s="2"/>
      <c r="IZG95" s="2"/>
      <c r="IZH95" s="2"/>
      <c r="IZI95" s="2"/>
      <c r="IZJ95" s="2"/>
      <c r="IZK95" s="2"/>
      <c r="IZL95" s="2"/>
      <c r="IZM95" s="2"/>
      <c r="IZN95" s="2"/>
      <c r="IZO95" s="2"/>
      <c r="IZP95" s="2"/>
      <c r="IZQ95" s="2"/>
      <c r="IZR95" s="2"/>
      <c r="IZS95" s="2"/>
      <c r="IZT95" s="2"/>
      <c r="IZU95" s="2"/>
      <c r="IZV95" s="2"/>
      <c r="IZW95" s="2"/>
      <c r="IZX95" s="2"/>
      <c r="IZY95" s="2"/>
      <c r="IZZ95" s="2"/>
      <c r="JAA95" s="2"/>
      <c r="JAB95" s="2"/>
      <c r="JAC95" s="2"/>
      <c r="JAD95" s="2"/>
      <c r="JAE95" s="2"/>
      <c r="JAF95" s="2"/>
      <c r="JAG95" s="2"/>
      <c r="JAH95" s="2"/>
      <c r="JAI95" s="2"/>
      <c r="JAJ95" s="2"/>
      <c r="JAK95" s="2"/>
      <c r="JAL95" s="2"/>
      <c r="JAM95" s="2"/>
      <c r="JAN95" s="2"/>
      <c r="JAO95" s="2"/>
      <c r="JAP95" s="2"/>
      <c r="JAQ95" s="2"/>
      <c r="JAR95" s="2"/>
      <c r="JAS95" s="2"/>
      <c r="JAT95" s="2"/>
      <c r="JAU95" s="2"/>
      <c r="JAV95" s="2"/>
      <c r="JAW95" s="2"/>
      <c r="JAX95" s="2"/>
      <c r="JAY95" s="2"/>
      <c r="JAZ95" s="2"/>
      <c r="JBA95" s="2"/>
      <c r="JBB95" s="2"/>
      <c r="JBC95" s="2"/>
      <c r="JBD95" s="2"/>
      <c r="JBE95" s="2"/>
      <c r="JBF95" s="2"/>
      <c r="JBG95" s="2"/>
      <c r="JBH95" s="2"/>
      <c r="JBI95" s="2"/>
      <c r="JBJ95" s="2"/>
      <c r="JBK95" s="2"/>
      <c r="JBL95" s="2"/>
      <c r="JBM95" s="2"/>
      <c r="JBN95" s="2"/>
      <c r="JBO95" s="2"/>
      <c r="JBP95" s="2"/>
      <c r="JBQ95" s="2"/>
      <c r="JBR95" s="2"/>
      <c r="JBS95" s="2"/>
      <c r="JBT95" s="2"/>
      <c r="JBU95" s="2"/>
      <c r="JBV95" s="2"/>
      <c r="JBW95" s="2"/>
      <c r="JBX95" s="2"/>
      <c r="JBY95" s="2"/>
      <c r="JBZ95" s="2"/>
      <c r="JCA95" s="2"/>
      <c r="JCB95" s="2"/>
      <c r="JCC95" s="2"/>
      <c r="JCD95" s="2"/>
      <c r="JCE95" s="2"/>
      <c r="JCF95" s="2"/>
      <c r="JCG95" s="2"/>
      <c r="JCH95" s="2"/>
      <c r="JCI95" s="2"/>
      <c r="JCJ95" s="2"/>
      <c r="JCK95" s="2"/>
      <c r="JCL95" s="2"/>
      <c r="JCM95" s="2"/>
      <c r="JCN95" s="2"/>
      <c r="JCO95" s="2"/>
      <c r="JCP95" s="2"/>
      <c r="JCQ95" s="2"/>
      <c r="JCR95" s="2"/>
      <c r="JCS95" s="2"/>
      <c r="JCT95" s="2"/>
      <c r="JCU95" s="2"/>
      <c r="JCV95" s="2"/>
      <c r="JCW95" s="2"/>
      <c r="JCX95" s="2"/>
      <c r="JCY95" s="2"/>
      <c r="JCZ95" s="2"/>
      <c r="JDA95" s="2"/>
      <c r="JDB95" s="2"/>
      <c r="JDC95" s="2"/>
      <c r="JDD95" s="2"/>
      <c r="JDE95" s="2"/>
      <c r="JDF95" s="2"/>
      <c r="JDG95" s="2"/>
      <c r="JDH95" s="2"/>
      <c r="JDI95" s="2"/>
      <c r="JDJ95" s="2"/>
      <c r="JDK95" s="2"/>
      <c r="JDL95" s="2"/>
      <c r="JDM95" s="2"/>
      <c r="JDN95" s="2"/>
      <c r="JDO95" s="2"/>
      <c r="JDP95" s="2"/>
      <c r="JDQ95" s="2"/>
      <c r="JDR95" s="2"/>
      <c r="JDS95" s="2"/>
      <c r="JDT95" s="2"/>
      <c r="JDU95" s="2"/>
      <c r="JDV95" s="2"/>
      <c r="JDW95" s="2"/>
      <c r="JDX95" s="2"/>
      <c r="JDY95" s="2"/>
      <c r="JDZ95" s="2"/>
      <c r="JEA95" s="2"/>
      <c r="JEB95" s="2"/>
      <c r="JEC95" s="2"/>
      <c r="JED95" s="2"/>
      <c r="JEE95" s="2"/>
      <c r="JEF95" s="2"/>
      <c r="JEG95" s="2"/>
      <c r="JEH95" s="2"/>
      <c r="JEI95" s="2"/>
      <c r="JEJ95" s="2"/>
      <c r="JEK95" s="2"/>
      <c r="JEL95" s="2"/>
      <c r="JEM95" s="2"/>
      <c r="JEN95" s="2"/>
      <c r="JEO95" s="2"/>
      <c r="JEP95" s="2"/>
      <c r="JEQ95" s="2"/>
      <c r="JER95" s="2"/>
      <c r="JES95" s="2"/>
      <c r="JET95" s="2"/>
      <c r="JEU95" s="2"/>
      <c r="JEV95" s="2"/>
      <c r="JEW95" s="2"/>
      <c r="JEX95" s="2"/>
      <c r="JEY95" s="2"/>
      <c r="JEZ95" s="2"/>
      <c r="JFA95" s="2"/>
      <c r="JFB95" s="2"/>
      <c r="JFC95" s="2"/>
      <c r="JFD95" s="2"/>
      <c r="JFE95" s="2"/>
      <c r="JFF95" s="2"/>
      <c r="JFG95" s="2"/>
      <c r="JFH95" s="2"/>
      <c r="JFI95" s="2"/>
      <c r="JFJ95" s="2"/>
      <c r="JFK95" s="2"/>
      <c r="JFL95" s="2"/>
      <c r="JFM95" s="2"/>
      <c r="JFN95" s="2"/>
      <c r="JFO95" s="2"/>
      <c r="JFP95" s="2"/>
      <c r="JFQ95" s="2"/>
      <c r="JFR95" s="2"/>
      <c r="JFS95" s="2"/>
      <c r="JFT95" s="2"/>
      <c r="JFU95" s="2"/>
      <c r="JFV95" s="2"/>
      <c r="JFW95" s="2"/>
      <c r="JFX95" s="2"/>
      <c r="JFY95" s="2"/>
      <c r="JFZ95" s="2"/>
      <c r="JGA95" s="2"/>
      <c r="JGB95" s="2"/>
      <c r="JGC95" s="2"/>
      <c r="JGD95" s="2"/>
      <c r="JGE95" s="2"/>
      <c r="JGF95" s="2"/>
      <c r="JGG95" s="2"/>
      <c r="JGH95" s="2"/>
      <c r="JGI95" s="2"/>
      <c r="JGJ95" s="2"/>
      <c r="JGK95" s="2"/>
      <c r="JGL95" s="2"/>
      <c r="JGM95" s="2"/>
      <c r="JGN95" s="2"/>
      <c r="JGO95" s="2"/>
      <c r="JGP95" s="2"/>
      <c r="JGQ95" s="2"/>
      <c r="JGR95" s="2"/>
      <c r="JGS95" s="2"/>
      <c r="JGT95" s="2"/>
      <c r="JGU95" s="2"/>
      <c r="JGV95" s="2"/>
      <c r="JGW95" s="2"/>
      <c r="JGX95" s="2"/>
      <c r="JGY95" s="2"/>
      <c r="JGZ95" s="2"/>
      <c r="JHA95" s="2"/>
      <c r="JHB95" s="2"/>
      <c r="JHC95" s="2"/>
      <c r="JHD95" s="2"/>
      <c r="JHE95" s="2"/>
      <c r="JHF95" s="2"/>
      <c r="JHG95" s="2"/>
      <c r="JHH95" s="2"/>
      <c r="JHI95" s="2"/>
      <c r="JHJ95" s="2"/>
      <c r="JHK95" s="2"/>
      <c r="JHL95" s="2"/>
      <c r="JHM95" s="2"/>
      <c r="JHN95" s="2"/>
      <c r="JHO95" s="2"/>
      <c r="JHP95" s="2"/>
      <c r="JHQ95" s="2"/>
      <c r="JHR95" s="2"/>
      <c r="JHS95" s="2"/>
      <c r="JHT95" s="2"/>
      <c r="JHU95" s="2"/>
      <c r="JHV95" s="2"/>
      <c r="JHW95" s="2"/>
      <c r="JHX95" s="2"/>
      <c r="JHY95" s="2"/>
      <c r="JHZ95" s="2"/>
      <c r="JIA95" s="2"/>
      <c r="JIB95" s="2"/>
      <c r="JIC95" s="2"/>
      <c r="JID95" s="2"/>
      <c r="JIE95" s="2"/>
      <c r="JIF95" s="2"/>
      <c r="JIG95" s="2"/>
      <c r="JIH95" s="2"/>
      <c r="JII95" s="2"/>
      <c r="JIJ95" s="2"/>
      <c r="JIK95" s="2"/>
      <c r="JIL95" s="2"/>
      <c r="JIM95" s="2"/>
      <c r="JIN95" s="2"/>
      <c r="JIO95" s="2"/>
      <c r="JIP95" s="2"/>
      <c r="JIQ95" s="2"/>
      <c r="JIR95" s="2"/>
      <c r="JIS95" s="2"/>
      <c r="JIT95" s="2"/>
      <c r="JIU95" s="2"/>
      <c r="JIV95" s="2"/>
      <c r="JIW95" s="2"/>
      <c r="JIX95" s="2"/>
      <c r="JIY95" s="2"/>
      <c r="JIZ95" s="2"/>
      <c r="JJA95" s="2"/>
      <c r="JJB95" s="2"/>
      <c r="JJC95" s="2"/>
      <c r="JJD95" s="2"/>
      <c r="JJE95" s="2"/>
      <c r="JJF95" s="2"/>
      <c r="JJG95" s="2"/>
      <c r="JJH95" s="2"/>
      <c r="JJI95" s="2"/>
      <c r="JJJ95" s="2"/>
      <c r="JJK95" s="2"/>
      <c r="JJL95" s="2"/>
      <c r="JJM95" s="2"/>
      <c r="JJN95" s="2"/>
      <c r="JJO95" s="2"/>
      <c r="JJP95" s="2"/>
      <c r="JJQ95" s="2"/>
      <c r="JJR95" s="2"/>
      <c r="JJS95" s="2"/>
      <c r="JJT95" s="2"/>
      <c r="JJU95" s="2"/>
      <c r="JJV95" s="2"/>
      <c r="JJW95" s="2"/>
      <c r="JJX95" s="2"/>
      <c r="JJY95" s="2"/>
      <c r="JJZ95" s="2"/>
      <c r="JKA95" s="2"/>
      <c r="JKB95" s="2"/>
      <c r="JKC95" s="2"/>
      <c r="JKD95" s="2"/>
      <c r="JKE95" s="2"/>
      <c r="JKF95" s="2"/>
      <c r="JKG95" s="2"/>
      <c r="JKH95" s="2"/>
      <c r="JKI95" s="2"/>
      <c r="JKJ95" s="2"/>
      <c r="JKK95" s="2"/>
      <c r="JKL95" s="2"/>
      <c r="JKM95" s="2"/>
      <c r="JKN95" s="2"/>
      <c r="JKO95" s="2"/>
      <c r="JKP95" s="2"/>
      <c r="JKQ95" s="2"/>
      <c r="JKR95" s="2"/>
      <c r="JKS95" s="2"/>
      <c r="JKT95" s="2"/>
      <c r="JKU95" s="2"/>
      <c r="JKV95" s="2"/>
      <c r="JKW95" s="2"/>
      <c r="JKX95" s="2"/>
      <c r="JKY95" s="2"/>
      <c r="JKZ95" s="2"/>
      <c r="JLA95" s="2"/>
      <c r="JLB95" s="2"/>
      <c r="JLC95" s="2"/>
      <c r="JLD95" s="2"/>
      <c r="JLE95" s="2"/>
      <c r="JLF95" s="2"/>
      <c r="JLG95" s="2"/>
      <c r="JLH95" s="2"/>
      <c r="JLI95" s="2"/>
      <c r="JLJ95" s="2"/>
      <c r="JLK95" s="2"/>
      <c r="JLL95" s="2"/>
      <c r="JLM95" s="2"/>
      <c r="JLN95" s="2"/>
      <c r="JLO95" s="2"/>
      <c r="JLP95" s="2"/>
      <c r="JLQ95" s="2"/>
      <c r="JLR95" s="2"/>
      <c r="JLS95" s="2"/>
      <c r="JLT95" s="2"/>
      <c r="JLU95" s="2"/>
      <c r="JLV95" s="2"/>
      <c r="JLW95" s="2"/>
      <c r="JLX95" s="2"/>
      <c r="JLY95" s="2"/>
      <c r="JLZ95" s="2"/>
      <c r="JMA95" s="2"/>
      <c r="JMB95" s="2"/>
      <c r="JMC95" s="2"/>
      <c r="JMD95" s="2"/>
      <c r="JME95" s="2"/>
      <c r="JMF95" s="2"/>
      <c r="JMG95" s="2"/>
      <c r="JMH95" s="2"/>
      <c r="JMI95" s="2"/>
      <c r="JMJ95" s="2"/>
      <c r="JMK95" s="2"/>
      <c r="JML95" s="2"/>
      <c r="JMM95" s="2"/>
      <c r="JMN95" s="2"/>
      <c r="JMO95" s="2"/>
      <c r="JMP95" s="2"/>
      <c r="JMQ95" s="2"/>
      <c r="JMR95" s="2"/>
      <c r="JMS95" s="2"/>
      <c r="JMT95" s="2"/>
      <c r="JMU95" s="2"/>
      <c r="JMV95" s="2"/>
      <c r="JMW95" s="2"/>
      <c r="JMX95" s="2"/>
      <c r="JMY95" s="2"/>
      <c r="JMZ95" s="2"/>
      <c r="JNA95" s="2"/>
      <c r="JNB95" s="2"/>
      <c r="JNC95" s="2"/>
      <c r="JND95" s="2"/>
      <c r="JNE95" s="2"/>
      <c r="JNF95" s="2"/>
      <c r="JNG95" s="2"/>
      <c r="JNH95" s="2"/>
      <c r="JNI95" s="2"/>
      <c r="JNJ95" s="2"/>
      <c r="JNK95" s="2"/>
      <c r="JNL95" s="2"/>
      <c r="JNM95" s="2"/>
      <c r="JNN95" s="2"/>
      <c r="JNO95" s="2"/>
      <c r="JNP95" s="2"/>
      <c r="JNQ95" s="2"/>
      <c r="JNR95" s="2"/>
      <c r="JNS95" s="2"/>
      <c r="JNT95" s="2"/>
      <c r="JNU95" s="2"/>
      <c r="JNV95" s="2"/>
      <c r="JNW95" s="2"/>
      <c r="JNX95" s="2"/>
      <c r="JNY95" s="2"/>
      <c r="JNZ95" s="2"/>
      <c r="JOA95" s="2"/>
      <c r="JOB95" s="2"/>
      <c r="JOC95" s="2"/>
      <c r="JOD95" s="2"/>
      <c r="JOE95" s="2"/>
      <c r="JOF95" s="2"/>
      <c r="JOG95" s="2"/>
      <c r="JOH95" s="2"/>
      <c r="JOI95" s="2"/>
      <c r="JOJ95" s="2"/>
      <c r="JOK95" s="2"/>
      <c r="JOL95" s="2"/>
      <c r="JOM95" s="2"/>
      <c r="JON95" s="2"/>
      <c r="JOO95" s="2"/>
      <c r="JOP95" s="2"/>
      <c r="JOQ95" s="2"/>
      <c r="JOR95" s="2"/>
      <c r="JOS95" s="2"/>
      <c r="JOT95" s="2"/>
      <c r="JOU95" s="2"/>
      <c r="JOV95" s="2"/>
      <c r="JOW95" s="2"/>
      <c r="JOX95" s="2"/>
      <c r="JOY95" s="2"/>
      <c r="JOZ95" s="2"/>
      <c r="JPA95" s="2"/>
      <c r="JPB95" s="2"/>
      <c r="JPC95" s="2"/>
      <c r="JPD95" s="2"/>
      <c r="JPE95" s="2"/>
      <c r="JPF95" s="2"/>
      <c r="JPG95" s="2"/>
      <c r="JPH95" s="2"/>
      <c r="JPI95" s="2"/>
      <c r="JPJ95" s="2"/>
      <c r="JPK95" s="2"/>
      <c r="JPL95" s="2"/>
      <c r="JPM95" s="2"/>
      <c r="JPN95" s="2"/>
      <c r="JPO95" s="2"/>
      <c r="JPP95" s="2"/>
      <c r="JPQ95" s="2"/>
      <c r="JPR95" s="2"/>
      <c r="JPS95" s="2"/>
      <c r="JPT95" s="2"/>
      <c r="JPU95" s="2"/>
      <c r="JPV95" s="2"/>
      <c r="JPW95" s="2"/>
      <c r="JPX95" s="2"/>
      <c r="JPY95" s="2"/>
      <c r="JPZ95" s="2"/>
      <c r="JQA95" s="2"/>
      <c r="JQB95" s="2"/>
      <c r="JQC95" s="2"/>
      <c r="JQD95" s="2"/>
      <c r="JQE95" s="2"/>
      <c r="JQF95" s="2"/>
      <c r="JQG95" s="2"/>
      <c r="JQH95" s="2"/>
      <c r="JQI95" s="2"/>
      <c r="JQJ95" s="2"/>
      <c r="JQK95" s="2"/>
      <c r="JQL95" s="2"/>
      <c r="JQM95" s="2"/>
      <c r="JQN95" s="2"/>
      <c r="JQO95" s="2"/>
      <c r="JQP95" s="2"/>
      <c r="JQQ95" s="2"/>
      <c r="JQR95" s="2"/>
      <c r="JQS95" s="2"/>
      <c r="JQT95" s="2"/>
      <c r="JQU95" s="2"/>
      <c r="JQV95" s="2"/>
      <c r="JQW95" s="2"/>
      <c r="JQX95" s="2"/>
      <c r="JQY95" s="2"/>
      <c r="JQZ95" s="2"/>
      <c r="JRA95" s="2"/>
      <c r="JRB95" s="2"/>
      <c r="JRC95" s="2"/>
      <c r="JRD95" s="2"/>
      <c r="JRE95" s="2"/>
      <c r="JRF95" s="2"/>
      <c r="JRG95" s="2"/>
      <c r="JRH95" s="2"/>
      <c r="JRI95" s="2"/>
      <c r="JRJ95" s="2"/>
      <c r="JRK95" s="2"/>
      <c r="JRL95" s="2"/>
      <c r="JRM95" s="2"/>
      <c r="JRN95" s="2"/>
      <c r="JRO95" s="2"/>
      <c r="JRP95" s="2"/>
      <c r="JRQ95" s="2"/>
      <c r="JRR95" s="2"/>
      <c r="JRS95" s="2"/>
      <c r="JRT95" s="2"/>
      <c r="JRU95" s="2"/>
      <c r="JRV95" s="2"/>
      <c r="JRW95" s="2"/>
      <c r="JRX95" s="2"/>
      <c r="JRY95" s="2"/>
      <c r="JRZ95" s="2"/>
      <c r="JSA95" s="2"/>
      <c r="JSB95" s="2"/>
      <c r="JSC95" s="2"/>
      <c r="JSD95" s="2"/>
      <c r="JSE95" s="2"/>
      <c r="JSF95" s="2"/>
      <c r="JSG95" s="2"/>
      <c r="JSH95" s="2"/>
      <c r="JSI95" s="2"/>
      <c r="JSJ95" s="2"/>
      <c r="JSK95" s="2"/>
      <c r="JSL95" s="2"/>
      <c r="JSM95" s="2"/>
      <c r="JSN95" s="2"/>
      <c r="JSO95" s="2"/>
      <c r="JSP95" s="2"/>
      <c r="JSQ95" s="2"/>
      <c r="JSR95" s="2"/>
      <c r="JSS95" s="2"/>
      <c r="JST95" s="2"/>
      <c r="JSU95" s="2"/>
      <c r="JSV95" s="2"/>
      <c r="JSW95" s="2"/>
      <c r="JSX95" s="2"/>
      <c r="JSY95" s="2"/>
      <c r="JSZ95" s="2"/>
      <c r="JTA95" s="2"/>
      <c r="JTB95" s="2"/>
      <c r="JTC95" s="2"/>
      <c r="JTD95" s="2"/>
      <c r="JTE95" s="2"/>
      <c r="JTF95" s="2"/>
      <c r="JTG95" s="2"/>
      <c r="JTH95" s="2"/>
      <c r="JTI95" s="2"/>
      <c r="JTJ95" s="2"/>
      <c r="JTK95" s="2"/>
      <c r="JTL95" s="2"/>
      <c r="JTM95" s="2"/>
      <c r="JTN95" s="2"/>
      <c r="JTO95" s="2"/>
      <c r="JTP95" s="2"/>
      <c r="JTQ95" s="2"/>
      <c r="JTR95" s="2"/>
      <c r="JTS95" s="2"/>
      <c r="JTT95" s="2"/>
      <c r="JTU95" s="2"/>
      <c r="JTV95" s="2"/>
      <c r="JTW95" s="2"/>
      <c r="JTX95" s="2"/>
      <c r="JTY95" s="2"/>
      <c r="JTZ95" s="2"/>
      <c r="JUA95" s="2"/>
      <c r="JUB95" s="2"/>
      <c r="JUC95" s="2"/>
      <c r="JUD95" s="2"/>
      <c r="JUE95" s="2"/>
      <c r="JUF95" s="2"/>
      <c r="JUG95" s="2"/>
      <c r="JUH95" s="2"/>
      <c r="JUI95" s="2"/>
      <c r="JUJ95" s="2"/>
      <c r="JUK95" s="2"/>
      <c r="JUL95" s="2"/>
      <c r="JUM95" s="2"/>
      <c r="JUN95" s="2"/>
      <c r="JUO95" s="2"/>
      <c r="JUP95" s="2"/>
      <c r="JUQ95" s="2"/>
      <c r="JUR95" s="2"/>
      <c r="JUS95" s="2"/>
      <c r="JUT95" s="2"/>
      <c r="JUU95" s="2"/>
      <c r="JUV95" s="2"/>
      <c r="JUW95" s="2"/>
      <c r="JUX95" s="2"/>
      <c r="JUY95" s="2"/>
      <c r="JUZ95" s="2"/>
      <c r="JVA95" s="2"/>
      <c r="JVB95" s="2"/>
      <c r="JVC95" s="2"/>
      <c r="JVD95" s="2"/>
      <c r="JVE95" s="2"/>
      <c r="JVF95" s="2"/>
      <c r="JVG95" s="2"/>
      <c r="JVH95" s="2"/>
      <c r="JVI95" s="2"/>
      <c r="JVJ95" s="2"/>
      <c r="JVK95" s="2"/>
      <c r="JVL95" s="2"/>
      <c r="JVM95" s="2"/>
      <c r="JVN95" s="2"/>
      <c r="JVO95" s="2"/>
      <c r="JVP95" s="2"/>
      <c r="JVQ95" s="2"/>
      <c r="JVR95" s="2"/>
      <c r="JVS95" s="2"/>
      <c r="JVT95" s="2"/>
      <c r="JVU95" s="2"/>
      <c r="JVV95" s="2"/>
      <c r="JVW95" s="2"/>
      <c r="JVX95" s="2"/>
      <c r="JVY95" s="2"/>
      <c r="JVZ95" s="2"/>
      <c r="JWA95" s="2"/>
      <c r="JWB95" s="2"/>
      <c r="JWC95" s="2"/>
      <c r="JWD95" s="2"/>
      <c r="JWE95" s="2"/>
      <c r="JWF95" s="2"/>
      <c r="JWG95" s="2"/>
      <c r="JWH95" s="2"/>
      <c r="JWI95" s="2"/>
      <c r="JWJ95" s="2"/>
      <c r="JWK95" s="2"/>
      <c r="JWL95" s="2"/>
      <c r="JWM95" s="2"/>
      <c r="JWN95" s="2"/>
      <c r="JWO95" s="2"/>
      <c r="JWP95" s="2"/>
      <c r="JWQ95" s="2"/>
      <c r="JWR95" s="2"/>
      <c r="JWS95" s="2"/>
      <c r="JWT95" s="2"/>
      <c r="JWU95" s="2"/>
      <c r="JWV95" s="2"/>
      <c r="JWW95" s="2"/>
      <c r="JWX95" s="2"/>
      <c r="JWY95" s="2"/>
      <c r="JWZ95" s="2"/>
      <c r="JXA95" s="2"/>
      <c r="JXB95" s="2"/>
      <c r="JXC95" s="2"/>
      <c r="JXD95" s="2"/>
      <c r="JXE95" s="2"/>
      <c r="JXF95" s="2"/>
      <c r="JXG95" s="2"/>
      <c r="JXH95" s="2"/>
      <c r="JXI95" s="2"/>
      <c r="JXJ95" s="2"/>
      <c r="JXK95" s="2"/>
      <c r="JXL95" s="2"/>
      <c r="JXM95" s="2"/>
      <c r="JXN95" s="2"/>
      <c r="JXO95" s="2"/>
      <c r="JXP95" s="2"/>
      <c r="JXQ95" s="2"/>
      <c r="JXR95" s="2"/>
      <c r="JXS95" s="2"/>
      <c r="JXT95" s="2"/>
      <c r="JXU95" s="2"/>
      <c r="JXV95" s="2"/>
      <c r="JXW95" s="2"/>
      <c r="JXX95" s="2"/>
      <c r="JXY95" s="2"/>
      <c r="JXZ95" s="2"/>
      <c r="JYA95" s="2"/>
      <c r="JYB95" s="2"/>
      <c r="JYC95" s="2"/>
      <c r="JYD95" s="2"/>
      <c r="JYE95" s="2"/>
      <c r="JYF95" s="2"/>
      <c r="JYG95" s="2"/>
      <c r="JYH95" s="2"/>
      <c r="JYI95" s="2"/>
      <c r="JYJ95" s="2"/>
      <c r="JYK95" s="2"/>
      <c r="JYL95" s="2"/>
      <c r="JYM95" s="2"/>
      <c r="JYN95" s="2"/>
      <c r="JYO95" s="2"/>
      <c r="JYP95" s="2"/>
      <c r="JYQ95" s="2"/>
      <c r="JYR95" s="2"/>
      <c r="JYS95" s="2"/>
      <c r="JYT95" s="2"/>
      <c r="JYU95" s="2"/>
      <c r="JYV95" s="2"/>
      <c r="JYW95" s="2"/>
      <c r="JYX95" s="2"/>
      <c r="JYY95" s="2"/>
      <c r="JYZ95" s="2"/>
      <c r="JZA95" s="2"/>
      <c r="JZB95" s="2"/>
      <c r="JZC95" s="2"/>
      <c r="JZD95" s="2"/>
      <c r="JZE95" s="2"/>
      <c r="JZF95" s="2"/>
      <c r="JZG95" s="2"/>
      <c r="JZH95" s="2"/>
      <c r="JZI95" s="2"/>
      <c r="JZJ95" s="2"/>
      <c r="JZK95" s="2"/>
      <c r="JZL95" s="2"/>
      <c r="JZM95" s="2"/>
      <c r="JZN95" s="2"/>
      <c r="JZO95" s="2"/>
      <c r="JZP95" s="2"/>
      <c r="JZQ95" s="2"/>
      <c r="JZR95" s="2"/>
      <c r="JZS95" s="2"/>
      <c r="JZT95" s="2"/>
      <c r="JZU95" s="2"/>
      <c r="JZV95" s="2"/>
      <c r="JZW95" s="2"/>
      <c r="JZX95" s="2"/>
      <c r="JZY95" s="2"/>
      <c r="JZZ95" s="2"/>
      <c r="KAA95" s="2"/>
      <c r="KAB95" s="2"/>
      <c r="KAC95" s="2"/>
      <c r="KAD95" s="2"/>
      <c r="KAE95" s="2"/>
      <c r="KAF95" s="2"/>
      <c r="KAG95" s="2"/>
      <c r="KAH95" s="2"/>
      <c r="KAI95" s="2"/>
      <c r="KAJ95" s="2"/>
      <c r="KAK95" s="2"/>
      <c r="KAL95" s="2"/>
      <c r="KAM95" s="2"/>
      <c r="KAN95" s="2"/>
      <c r="KAO95" s="2"/>
      <c r="KAP95" s="2"/>
      <c r="KAQ95" s="2"/>
      <c r="KAR95" s="2"/>
      <c r="KAS95" s="2"/>
      <c r="KAT95" s="2"/>
      <c r="KAU95" s="2"/>
      <c r="KAV95" s="2"/>
      <c r="KAW95" s="2"/>
      <c r="KAX95" s="2"/>
      <c r="KAY95" s="2"/>
      <c r="KAZ95" s="2"/>
      <c r="KBA95" s="2"/>
      <c r="KBB95" s="2"/>
      <c r="KBC95" s="2"/>
      <c r="KBD95" s="2"/>
      <c r="KBE95" s="2"/>
      <c r="KBF95" s="2"/>
      <c r="KBG95" s="2"/>
      <c r="KBH95" s="2"/>
      <c r="KBI95" s="2"/>
      <c r="KBJ95" s="2"/>
      <c r="KBK95" s="2"/>
      <c r="KBL95" s="2"/>
      <c r="KBM95" s="2"/>
      <c r="KBN95" s="2"/>
      <c r="KBO95" s="2"/>
      <c r="KBP95" s="2"/>
      <c r="KBQ95" s="2"/>
      <c r="KBR95" s="2"/>
      <c r="KBS95" s="2"/>
      <c r="KBT95" s="2"/>
      <c r="KBU95" s="2"/>
      <c r="KBV95" s="2"/>
      <c r="KBW95" s="2"/>
      <c r="KBX95" s="2"/>
      <c r="KBY95" s="2"/>
      <c r="KBZ95" s="2"/>
      <c r="KCA95" s="2"/>
      <c r="KCB95" s="2"/>
      <c r="KCC95" s="2"/>
      <c r="KCD95" s="2"/>
      <c r="KCE95" s="2"/>
      <c r="KCF95" s="2"/>
      <c r="KCG95" s="2"/>
      <c r="KCH95" s="2"/>
      <c r="KCI95" s="2"/>
      <c r="KCJ95" s="2"/>
      <c r="KCK95" s="2"/>
      <c r="KCL95" s="2"/>
      <c r="KCM95" s="2"/>
      <c r="KCN95" s="2"/>
      <c r="KCO95" s="2"/>
      <c r="KCP95" s="2"/>
      <c r="KCQ95" s="2"/>
      <c r="KCR95" s="2"/>
      <c r="KCS95" s="2"/>
      <c r="KCT95" s="2"/>
      <c r="KCU95" s="2"/>
      <c r="KCV95" s="2"/>
      <c r="KCW95" s="2"/>
      <c r="KCX95" s="2"/>
      <c r="KCY95" s="2"/>
      <c r="KCZ95" s="2"/>
      <c r="KDA95" s="2"/>
      <c r="KDB95" s="2"/>
      <c r="KDC95" s="2"/>
      <c r="KDD95" s="2"/>
      <c r="KDE95" s="2"/>
      <c r="KDF95" s="2"/>
      <c r="KDG95" s="2"/>
      <c r="KDH95" s="2"/>
      <c r="KDI95" s="2"/>
      <c r="KDJ95" s="2"/>
      <c r="KDK95" s="2"/>
      <c r="KDL95" s="2"/>
      <c r="KDM95" s="2"/>
      <c r="KDN95" s="2"/>
      <c r="KDO95" s="2"/>
      <c r="KDP95" s="2"/>
      <c r="KDQ95" s="2"/>
      <c r="KDR95" s="2"/>
      <c r="KDS95" s="2"/>
      <c r="KDT95" s="2"/>
      <c r="KDU95" s="2"/>
      <c r="KDV95" s="2"/>
      <c r="KDW95" s="2"/>
      <c r="KDX95" s="2"/>
      <c r="KDY95" s="2"/>
      <c r="KDZ95" s="2"/>
      <c r="KEA95" s="2"/>
      <c r="KEB95" s="2"/>
      <c r="KEC95" s="2"/>
      <c r="KED95" s="2"/>
      <c r="KEE95" s="2"/>
      <c r="KEF95" s="2"/>
      <c r="KEG95" s="2"/>
      <c r="KEH95" s="2"/>
      <c r="KEI95" s="2"/>
      <c r="KEJ95" s="2"/>
      <c r="KEK95" s="2"/>
      <c r="KEL95" s="2"/>
      <c r="KEM95" s="2"/>
      <c r="KEN95" s="2"/>
      <c r="KEO95" s="2"/>
      <c r="KEP95" s="2"/>
      <c r="KEQ95" s="2"/>
      <c r="KER95" s="2"/>
      <c r="KES95" s="2"/>
      <c r="KET95" s="2"/>
      <c r="KEU95" s="2"/>
      <c r="KEV95" s="2"/>
      <c r="KEW95" s="2"/>
      <c r="KEX95" s="2"/>
      <c r="KEY95" s="2"/>
      <c r="KEZ95" s="2"/>
      <c r="KFA95" s="2"/>
      <c r="KFB95" s="2"/>
      <c r="KFC95" s="2"/>
      <c r="KFD95" s="2"/>
      <c r="KFE95" s="2"/>
      <c r="KFF95" s="2"/>
      <c r="KFG95" s="2"/>
      <c r="KFH95" s="2"/>
      <c r="KFI95" s="2"/>
      <c r="KFJ95" s="2"/>
      <c r="KFK95" s="2"/>
      <c r="KFL95" s="2"/>
      <c r="KFM95" s="2"/>
      <c r="KFN95" s="2"/>
      <c r="KFO95" s="2"/>
      <c r="KFP95" s="2"/>
      <c r="KFQ95" s="2"/>
      <c r="KFR95" s="2"/>
      <c r="KFS95" s="2"/>
      <c r="KFT95" s="2"/>
      <c r="KFU95" s="2"/>
      <c r="KFV95" s="2"/>
      <c r="KFW95" s="2"/>
      <c r="KFX95" s="2"/>
      <c r="KFY95" s="2"/>
      <c r="KFZ95" s="2"/>
      <c r="KGA95" s="2"/>
      <c r="KGB95" s="2"/>
      <c r="KGC95" s="2"/>
      <c r="KGD95" s="2"/>
      <c r="KGE95" s="2"/>
      <c r="KGF95" s="2"/>
      <c r="KGG95" s="2"/>
      <c r="KGH95" s="2"/>
      <c r="KGI95" s="2"/>
      <c r="KGJ95" s="2"/>
      <c r="KGK95" s="2"/>
      <c r="KGL95" s="2"/>
      <c r="KGM95" s="2"/>
      <c r="KGN95" s="2"/>
      <c r="KGO95" s="2"/>
      <c r="KGP95" s="2"/>
      <c r="KGQ95" s="2"/>
      <c r="KGR95" s="2"/>
      <c r="KGS95" s="2"/>
      <c r="KGT95" s="2"/>
      <c r="KGU95" s="2"/>
      <c r="KGV95" s="2"/>
      <c r="KGW95" s="2"/>
      <c r="KGX95" s="2"/>
      <c r="KGY95" s="2"/>
      <c r="KGZ95" s="2"/>
      <c r="KHA95" s="2"/>
      <c r="KHB95" s="2"/>
      <c r="KHC95" s="2"/>
      <c r="KHD95" s="2"/>
      <c r="KHE95" s="2"/>
      <c r="KHF95" s="2"/>
      <c r="KHG95" s="2"/>
      <c r="KHH95" s="2"/>
      <c r="KHI95" s="2"/>
      <c r="KHJ95" s="2"/>
      <c r="KHK95" s="2"/>
      <c r="KHL95" s="2"/>
      <c r="KHM95" s="2"/>
      <c r="KHN95" s="2"/>
      <c r="KHO95" s="2"/>
      <c r="KHP95" s="2"/>
      <c r="KHQ95" s="2"/>
      <c r="KHR95" s="2"/>
      <c r="KHS95" s="2"/>
      <c r="KHT95" s="2"/>
      <c r="KHU95" s="2"/>
      <c r="KHV95" s="2"/>
      <c r="KHW95" s="2"/>
      <c r="KHX95" s="2"/>
      <c r="KHY95" s="2"/>
      <c r="KHZ95" s="2"/>
      <c r="KIA95" s="2"/>
      <c r="KIB95" s="2"/>
      <c r="KIC95" s="2"/>
      <c r="KID95" s="2"/>
      <c r="KIE95" s="2"/>
      <c r="KIF95" s="2"/>
      <c r="KIG95" s="2"/>
      <c r="KIH95" s="2"/>
      <c r="KII95" s="2"/>
      <c r="KIJ95" s="2"/>
      <c r="KIK95" s="2"/>
      <c r="KIL95" s="2"/>
      <c r="KIM95" s="2"/>
      <c r="KIN95" s="2"/>
      <c r="KIO95" s="2"/>
      <c r="KIP95" s="2"/>
      <c r="KIQ95" s="2"/>
      <c r="KIR95" s="2"/>
      <c r="KIS95" s="2"/>
      <c r="KIT95" s="2"/>
      <c r="KIU95" s="2"/>
      <c r="KIV95" s="2"/>
      <c r="KIW95" s="2"/>
      <c r="KIX95" s="2"/>
      <c r="KIY95" s="2"/>
      <c r="KIZ95" s="2"/>
      <c r="KJA95" s="2"/>
      <c r="KJB95" s="2"/>
      <c r="KJC95" s="2"/>
      <c r="KJD95" s="2"/>
      <c r="KJE95" s="2"/>
      <c r="KJF95" s="2"/>
      <c r="KJG95" s="2"/>
      <c r="KJH95" s="2"/>
      <c r="KJI95" s="2"/>
      <c r="KJJ95" s="2"/>
      <c r="KJK95" s="2"/>
      <c r="KJL95" s="2"/>
      <c r="KJM95" s="2"/>
      <c r="KJN95" s="2"/>
      <c r="KJO95" s="2"/>
      <c r="KJP95" s="2"/>
      <c r="KJQ95" s="2"/>
      <c r="KJR95" s="2"/>
      <c r="KJS95" s="2"/>
      <c r="KJT95" s="2"/>
      <c r="KJU95" s="2"/>
      <c r="KJV95" s="2"/>
      <c r="KJW95" s="2"/>
      <c r="KJX95" s="2"/>
      <c r="KJY95" s="2"/>
      <c r="KJZ95" s="2"/>
      <c r="KKA95" s="2"/>
      <c r="KKB95" s="2"/>
      <c r="KKC95" s="2"/>
      <c r="KKD95" s="2"/>
      <c r="KKE95" s="2"/>
      <c r="KKF95" s="2"/>
      <c r="KKG95" s="2"/>
      <c r="KKH95" s="2"/>
      <c r="KKI95" s="2"/>
      <c r="KKJ95" s="2"/>
      <c r="KKK95" s="2"/>
      <c r="KKL95" s="2"/>
      <c r="KKM95" s="2"/>
      <c r="KKN95" s="2"/>
      <c r="KKO95" s="2"/>
      <c r="KKP95" s="2"/>
      <c r="KKQ95" s="2"/>
      <c r="KKR95" s="2"/>
      <c r="KKS95" s="2"/>
      <c r="KKT95" s="2"/>
      <c r="KKU95" s="2"/>
      <c r="KKV95" s="2"/>
      <c r="KKW95" s="2"/>
      <c r="KKX95" s="2"/>
      <c r="KKY95" s="2"/>
      <c r="KKZ95" s="2"/>
      <c r="KLA95" s="2"/>
      <c r="KLB95" s="2"/>
      <c r="KLC95" s="2"/>
      <c r="KLD95" s="2"/>
      <c r="KLE95" s="2"/>
      <c r="KLF95" s="2"/>
      <c r="KLG95" s="2"/>
      <c r="KLH95" s="2"/>
      <c r="KLI95" s="2"/>
      <c r="KLJ95" s="2"/>
      <c r="KLK95" s="2"/>
      <c r="KLL95" s="2"/>
      <c r="KLM95" s="2"/>
      <c r="KLN95" s="2"/>
      <c r="KLO95" s="2"/>
      <c r="KLP95" s="2"/>
      <c r="KLQ95" s="2"/>
      <c r="KLR95" s="2"/>
      <c r="KLS95" s="2"/>
      <c r="KLT95" s="2"/>
      <c r="KLU95" s="2"/>
      <c r="KLV95" s="2"/>
      <c r="KLW95" s="2"/>
      <c r="KLX95" s="2"/>
      <c r="KLY95" s="2"/>
      <c r="KLZ95" s="2"/>
      <c r="KMA95" s="2"/>
      <c r="KMB95" s="2"/>
      <c r="KMC95" s="2"/>
      <c r="KMD95" s="2"/>
      <c r="KME95" s="2"/>
      <c r="KMF95" s="2"/>
      <c r="KMG95" s="2"/>
      <c r="KMH95" s="2"/>
      <c r="KMI95" s="2"/>
      <c r="KMJ95" s="2"/>
      <c r="KMK95" s="2"/>
      <c r="KML95" s="2"/>
      <c r="KMM95" s="2"/>
      <c r="KMN95" s="2"/>
      <c r="KMO95" s="2"/>
      <c r="KMP95" s="2"/>
      <c r="KMQ95" s="2"/>
      <c r="KMR95" s="2"/>
      <c r="KMS95" s="2"/>
      <c r="KMT95" s="2"/>
      <c r="KMU95" s="2"/>
      <c r="KMV95" s="2"/>
      <c r="KMW95" s="2"/>
      <c r="KMX95" s="2"/>
      <c r="KMY95" s="2"/>
      <c r="KMZ95" s="2"/>
      <c r="KNA95" s="2"/>
      <c r="KNB95" s="2"/>
      <c r="KNC95" s="2"/>
      <c r="KND95" s="2"/>
      <c r="KNE95" s="2"/>
      <c r="KNF95" s="2"/>
      <c r="KNG95" s="2"/>
      <c r="KNH95" s="2"/>
      <c r="KNI95" s="2"/>
      <c r="KNJ95" s="2"/>
      <c r="KNK95" s="2"/>
      <c r="KNL95" s="2"/>
      <c r="KNM95" s="2"/>
      <c r="KNN95" s="2"/>
      <c r="KNO95" s="2"/>
      <c r="KNP95" s="2"/>
      <c r="KNQ95" s="2"/>
      <c r="KNR95" s="2"/>
      <c r="KNS95" s="2"/>
      <c r="KNT95" s="2"/>
      <c r="KNU95" s="2"/>
      <c r="KNV95" s="2"/>
      <c r="KNW95" s="2"/>
      <c r="KNX95" s="2"/>
      <c r="KNY95" s="2"/>
      <c r="KNZ95" s="2"/>
      <c r="KOA95" s="2"/>
      <c r="KOB95" s="2"/>
      <c r="KOC95" s="2"/>
      <c r="KOD95" s="2"/>
      <c r="KOE95" s="2"/>
      <c r="KOF95" s="2"/>
      <c r="KOG95" s="2"/>
      <c r="KOH95" s="2"/>
      <c r="KOI95" s="2"/>
      <c r="KOJ95" s="2"/>
      <c r="KOK95" s="2"/>
      <c r="KOL95" s="2"/>
      <c r="KOM95" s="2"/>
      <c r="KON95" s="2"/>
      <c r="KOO95" s="2"/>
      <c r="KOP95" s="2"/>
      <c r="KOQ95" s="2"/>
      <c r="KOR95" s="2"/>
      <c r="KOS95" s="2"/>
      <c r="KOT95" s="2"/>
      <c r="KOU95" s="2"/>
      <c r="KOV95" s="2"/>
      <c r="KOW95" s="2"/>
      <c r="KOX95" s="2"/>
      <c r="KOY95" s="2"/>
      <c r="KOZ95" s="2"/>
      <c r="KPA95" s="2"/>
      <c r="KPB95" s="2"/>
      <c r="KPC95" s="2"/>
      <c r="KPD95" s="2"/>
      <c r="KPE95" s="2"/>
      <c r="KPF95" s="2"/>
      <c r="KPG95" s="2"/>
      <c r="KPH95" s="2"/>
      <c r="KPI95" s="2"/>
      <c r="KPJ95" s="2"/>
      <c r="KPK95" s="2"/>
      <c r="KPL95" s="2"/>
      <c r="KPM95" s="2"/>
      <c r="KPN95" s="2"/>
      <c r="KPO95" s="2"/>
      <c r="KPP95" s="2"/>
      <c r="KPQ95" s="2"/>
      <c r="KPR95" s="2"/>
      <c r="KPS95" s="2"/>
      <c r="KPT95" s="2"/>
      <c r="KPU95" s="2"/>
      <c r="KPV95" s="2"/>
      <c r="KPW95" s="2"/>
      <c r="KPX95" s="2"/>
      <c r="KPY95" s="2"/>
      <c r="KPZ95" s="2"/>
      <c r="KQA95" s="2"/>
      <c r="KQB95" s="2"/>
      <c r="KQC95" s="2"/>
      <c r="KQD95" s="2"/>
      <c r="KQE95" s="2"/>
      <c r="KQF95" s="2"/>
      <c r="KQG95" s="2"/>
      <c r="KQH95" s="2"/>
      <c r="KQI95" s="2"/>
      <c r="KQJ95" s="2"/>
      <c r="KQK95" s="2"/>
      <c r="KQL95" s="2"/>
      <c r="KQM95" s="2"/>
      <c r="KQN95" s="2"/>
      <c r="KQO95" s="2"/>
      <c r="KQP95" s="2"/>
      <c r="KQQ95" s="2"/>
      <c r="KQR95" s="2"/>
      <c r="KQS95" s="2"/>
      <c r="KQT95" s="2"/>
      <c r="KQU95" s="2"/>
      <c r="KQV95" s="2"/>
      <c r="KQW95" s="2"/>
      <c r="KQX95" s="2"/>
      <c r="KQY95" s="2"/>
      <c r="KQZ95" s="2"/>
      <c r="KRA95" s="2"/>
      <c r="KRB95" s="2"/>
      <c r="KRC95" s="2"/>
      <c r="KRD95" s="2"/>
      <c r="KRE95" s="2"/>
      <c r="KRF95" s="2"/>
      <c r="KRG95" s="2"/>
      <c r="KRH95" s="2"/>
      <c r="KRI95" s="2"/>
      <c r="KRJ95" s="2"/>
      <c r="KRK95" s="2"/>
      <c r="KRL95" s="2"/>
      <c r="KRM95" s="2"/>
      <c r="KRN95" s="2"/>
      <c r="KRO95" s="2"/>
      <c r="KRP95" s="2"/>
      <c r="KRQ95" s="2"/>
      <c r="KRR95" s="2"/>
      <c r="KRS95" s="2"/>
      <c r="KRT95" s="2"/>
      <c r="KRU95" s="2"/>
      <c r="KRV95" s="2"/>
      <c r="KRW95" s="2"/>
      <c r="KRX95" s="2"/>
      <c r="KRY95" s="2"/>
      <c r="KRZ95" s="2"/>
      <c r="KSA95" s="2"/>
      <c r="KSB95" s="2"/>
      <c r="KSC95" s="2"/>
      <c r="KSD95" s="2"/>
      <c r="KSE95" s="2"/>
      <c r="KSF95" s="2"/>
      <c r="KSG95" s="2"/>
      <c r="KSH95" s="2"/>
      <c r="KSI95" s="2"/>
      <c r="KSJ95" s="2"/>
      <c r="KSK95" s="2"/>
      <c r="KSL95" s="2"/>
      <c r="KSM95" s="2"/>
      <c r="KSN95" s="2"/>
      <c r="KSO95" s="2"/>
      <c r="KSP95" s="2"/>
      <c r="KSQ95" s="2"/>
      <c r="KSR95" s="2"/>
      <c r="KSS95" s="2"/>
      <c r="KST95" s="2"/>
      <c r="KSU95" s="2"/>
      <c r="KSV95" s="2"/>
      <c r="KSW95" s="2"/>
      <c r="KSX95" s="2"/>
      <c r="KSY95" s="2"/>
      <c r="KSZ95" s="2"/>
      <c r="KTA95" s="2"/>
      <c r="KTB95" s="2"/>
      <c r="KTC95" s="2"/>
      <c r="KTD95" s="2"/>
      <c r="KTE95" s="2"/>
      <c r="KTF95" s="2"/>
      <c r="KTG95" s="2"/>
      <c r="KTH95" s="2"/>
      <c r="KTI95" s="2"/>
      <c r="KTJ95" s="2"/>
      <c r="KTK95" s="2"/>
      <c r="KTL95" s="2"/>
      <c r="KTM95" s="2"/>
      <c r="KTN95" s="2"/>
      <c r="KTO95" s="2"/>
      <c r="KTP95" s="2"/>
      <c r="KTQ95" s="2"/>
      <c r="KTR95" s="2"/>
      <c r="KTS95" s="2"/>
      <c r="KTT95" s="2"/>
      <c r="KTU95" s="2"/>
      <c r="KTV95" s="2"/>
      <c r="KTW95" s="2"/>
      <c r="KTX95" s="2"/>
      <c r="KTY95" s="2"/>
      <c r="KTZ95" s="2"/>
      <c r="KUA95" s="2"/>
      <c r="KUB95" s="2"/>
      <c r="KUC95" s="2"/>
      <c r="KUD95" s="2"/>
      <c r="KUE95" s="2"/>
      <c r="KUF95" s="2"/>
      <c r="KUG95" s="2"/>
      <c r="KUH95" s="2"/>
      <c r="KUI95" s="2"/>
      <c r="KUJ95" s="2"/>
      <c r="KUK95" s="2"/>
      <c r="KUL95" s="2"/>
      <c r="KUM95" s="2"/>
      <c r="KUN95" s="2"/>
      <c r="KUO95" s="2"/>
      <c r="KUP95" s="2"/>
      <c r="KUQ95" s="2"/>
      <c r="KUR95" s="2"/>
      <c r="KUS95" s="2"/>
      <c r="KUT95" s="2"/>
      <c r="KUU95" s="2"/>
      <c r="KUV95" s="2"/>
      <c r="KUW95" s="2"/>
      <c r="KUX95" s="2"/>
      <c r="KUY95" s="2"/>
      <c r="KUZ95" s="2"/>
      <c r="KVA95" s="2"/>
      <c r="KVB95" s="2"/>
      <c r="KVC95" s="2"/>
      <c r="KVD95" s="2"/>
      <c r="KVE95" s="2"/>
      <c r="KVF95" s="2"/>
      <c r="KVG95" s="2"/>
      <c r="KVH95" s="2"/>
      <c r="KVI95" s="2"/>
      <c r="KVJ95" s="2"/>
      <c r="KVK95" s="2"/>
      <c r="KVL95" s="2"/>
      <c r="KVM95" s="2"/>
      <c r="KVN95" s="2"/>
      <c r="KVO95" s="2"/>
      <c r="KVP95" s="2"/>
      <c r="KVQ95" s="2"/>
      <c r="KVR95" s="2"/>
      <c r="KVS95" s="2"/>
      <c r="KVT95" s="2"/>
      <c r="KVU95" s="2"/>
      <c r="KVV95" s="2"/>
      <c r="KVW95" s="2"/>
      <c r="KVX95" s="2"/>
      <c r="KVY95" s="2"/>
      <c r="KVZ95" s="2"/>
      <c r="KWA95" s="2"/>
      <c r="KWB95" s="2"/>
      <c r="KWC95" s="2"/>
      <c r="KWD95" s="2"/>
      <c r="KWE95" s="2"/>
      <c r="KWF95" s="2"/>
      <c r="KWG95" s="2"/>
      <c r="KWH95" s="2"/>
      <c r="KWI95" s="2"/>
      <c r="KWJ95" s="2"/>
      <c r="KWK95" s="2"/>
      <c r="KWL95" s="2"/>
      <c r="KWM95" s="2"/>
      <c r="KWN95" s="2"/>
      <c r="KWO95" s="2"/>
      <c r="KWP95" s="2"/>
      <c r="KWQ95" s="2"/>
      <c r="KWR95" s="2"/>
      <c r="KWS95" s="2"/>
      <c r="KWT95" s="2"/>
      <c r="KWU95" s="2"/>
      <c r="KWV95" s="2"/>
      <c r="KWW95" s="2"/>
      <c r="KWX95" s="2"/>
      <c r="KWY95" s="2"/>
      <c r="KWZ95" s="2"/>
      <c r="KXA95" s="2"/>
      <c r="KXB95" s="2"/>
      <c r="KXC95" s="2"/>
      <c r="KXD95" s="2"/>
      <c r="KXE95" s="2"/>
      <c r="KXF95" s="2"/>
      <c r="KXG95" s="2"/>
      <c r="KXH95" s="2"/>
      <c r="KXI95" s="2"/>
      <c r="KXJ95" s="2"/>
      <c r="KXK95" s="2"/>
      <c r="KXL95" s="2"/>
      <c r="KXM95" s="2"/>
      <c r="KXN95" s="2"/>
      <c r="KXO95" s="2"/>
      <c r="KXP95" s="2"/>
      <c r="KXQ95" s="2"/>
      <c r="KXR95" s="2"/>
      <c r="KXS95" s="2"/>
      <c r="KXT95" s="2"/>
      <c r="KXU95" s="2"/>
      <c r="KXV95" s="2"/>
      <c r="KXW95" s="2"/>
      <c r="KXX95" s="2"/>
      <c r="KXY95" s="2"/>
      <c r="KXZ95" s="2"/>
      <c r="KYA95" s="2"/>
      <c r="KYB95" s="2"/>
      <c r="KYC95" s="2"/>
      <c r="KYD95" s="2"/>
      <c r="KYE95" s="2"/>
      <c r="KYF95" s="2"/>
      <c r="KYG95" s="2"/>
      <c r="KYH95" s="2"/>
      <c r="KYI95" s="2"/>
      <c r="KYJ95" s="2"/>
      <c r="KYK95" s="2"/>
      <c r="KYL95" s="2"/>
      <c r="KYM95" s="2"/>
      <c r="KYN95" s="2"/>
      <c r="KYO95" s="2"/>
      <c r="KYP95" s="2"/>
      <c r="KYQ95" s="2"/>
      <c r="KYR95" s="2"/>
      <c r="KYS95" s="2"/>
      <c r="KYT95" s="2"/>
      <c r="KYU95" s="2"/>
      <c r="KYV95" s="2"/>
      <c r="KYW95" s="2"/>
      <c r="KYX95" s="2"/>
      <c r="KYY95" s="2"/>
      <c r="KYZ95" s="2"/>
      <c r="KZA95" s="2"/>
      <c r="KZB95" s="2"/>
      <c r="KZC95" s="2"/>
      <c r="KZD95" s="2"/>
      <c r="KZE95" s="2"/>
      <c r="KZF95" s="2"/>
      <c r="KZG95" s="2"/>
      <c r="KZH95" s="2"/>
      <c r="KZI95" s="2"/>
      <c r="KZJ95" s="2"/>
      <c r="KZK95" s="2"/>
      <c r="KZL95" s="2"/>
      <c r="KZM95" s="2"/>
      <c r="KZN95" s="2"/>
      <c r="KZO95" s="2"/>
      <c r="KZP95" s="2"/>
      <c r="KZQ95" s="2"/>
      <c r="KZR95" s="2"/>
      <c r="KZS95" s="2"/>
      <c r="KZT95" s="2"/>
      <c r="KZU95" s="2"/>
      <c r="KZV95" s="2"/>
      <c r="KZW95" s="2"/>
      <c r="KZX95" s="2"/>
      <c r="KZY95" s="2"/>
      <c r="KZZ95" s="2"/>
      <c r="LAA95" s="2"/>
      <c r="LAB95" s="2"/>
      <c r="LAC95" s="2"/>
      <c r="LAD95" s="2"/>
      <c r="LAE95" s="2"/>
      <c r="LAF95" s="2"/>
      <c r="LAG95" s="2"/>
      <c r="LAH95" s="2"/>
      <c r="LAI95" s="2"/>
      <c r="LAJ95" s="2"/>
      <c r="LAK95" s="2"/>
      <c r="LAL95" s="2"/>
      <c r="LAM95" s="2"/>
      <c r="LAN95" s="2"/>
      <c r="LAO95" s="2"/>
      <c r="LAP95" s="2"/>
      <c r="LAQ95" s="2"/>
      <c r="LAR95" s="2"/>
      <c r="LAS95" s="2"/>
      <c r="LAT95" s="2"/>
      <c r="LAU95" s="2"/>
      <c r="LAV95" s="2"/>
      <c r="LAW95" s="2"/>
      <c r="LAX95" s="2"/>
      <c r="LAY95" s="2"/>
      <c r="LAZ95" s="2"/>
      <c r="LBA95" s="2"/>
      <c r="LBB95" s="2"/>
      <c r="LBC95" s="2"/>
      <c r="LBD95" s="2"/>
      <c r="LBE95" s="2"/>
      <c r="LBF95" s="2"/>
      <c r="LBG95" s="2"/>
      <c r="LBH95" s="2"/>
      <c r="LBI95" s="2"/>
      <c r="LBJ95" s="2"/>
      <c r="LBK95" s="2"/>
      <c r="LBL95" s="2"/>
      <c r="LBM95" s="2"/>
      <c r="LBN95" s="2"/>
      <c r="LBO95" s="2"/>
      <c r="LBP95" s="2"/>
      <c r="LBQ95" s="2"/>
      <c r="LBR95" s="2"/>
      <c r="LBS95" s="2"/>
      <c r="LBT95" s="2"/>
      <c r="LBU95" s="2"/>
      <c r="LBV95" s="2"/>
      <c r="LBW95" s="2"/>
      <c r="LBX95" s="2"/>
      <c r="LBY95" s="2"/>
      <c r="LBZ95" s="2"/>
      <c r="LCA95" s="2"/>
      <c r="LCB95" s="2"/>
      <c r="LCC95" s="2"/>
      <c r="LCD95" s="2"/>
      <c r="LCE95" s="2"/>
      <c r="LCF95" s="2"/>
      <c r="LCG95" s="2"/>
      <c r="LCH95" s="2"/>
      <c r="LCI95" s="2"/>
      <c r="LCJ95" s="2"/>
      <c r="LCK95" s="2"/>
      <c r="LCL95" s="2"/>
      <c r="LCM95" s="2"/>
      <c r="LCN95" s="2"/>
      <c r="LCO95" s="2"/>
      <c r="LCP95" s="2"/>
      <c r="LCQ95" s="2"/>
      <c r="LCR95" s="2"/>
      <c r="LCS95" s="2"/>
      <c r="LCT95" s="2"/>
      <c r="LCU95" s="2"/>
      <c r="LCV95" s="2"/>
      <c r="LCW95" s="2"/>
      <c r="LCX95" s="2"/>
      <c r="LCY95" s="2"/>
      <c r="LCZ95" s="2"/>
      <c r="LDA95" s="2"/>
      <c r="LDB95" s="2"/>
      <c r="LDC95" s="2"/>
      <c r="LDD95" s="2"/>
      <c r="LDE95" s="2"/>
      <c r="LDF95" s="2"/>
      <c r="LDG95" s="2"/>
      <c r="LDH95" s="2"/>
      <c r="LDI95" s="2"/>
      <c r="LDJ95" s="2"/>
      <c r="LDK95" s="2"/>
      <c r="LDL95" s="2"/>
      <c r="LDM95" s="2"/>
      <c r="LDN95" s="2"/>
      <c r="LDO95" s="2"/>
      <c r="LDP95" s="2"/>
      <c r="LDQ95" s="2"/>
      <c r="LDR95" s="2"/>
      <c r="LDS95" s="2"/>
      <c r="LDT95" s="2"/>
      <c r="LDU95" s="2"/>
      <c r="LDV95" s="2"/>
      <c r="LDW95" s="2"/>
      <c r="LDX95" s="2"/>
      <c r="LDY95" s="2"/>
      <c r="LDZ95" s="2"/>
      <c r="LEA95" s="2"/>
      <c r="LEB95" s="2"/>
      <c r="LEC95" s="2"/>
      <c r="LED95" s="2"/>
      <c r="LEE95" s="2"/>
      <c r="LEF95" s="2"/>
      <c r="LEG95" s="2"/>
      <c r="LEH95" s="2"/>
      <c r="LEI95" s="2"/>
      <c r="LEJ95" s="2"/>
      <c r="LEK95" s="2"/>
      <c r="LEL95" s="2"/>
      <c r="LEM95" s="2"/>
      <c r="LEN95" s="2"/>
      <c r="LEO95" s="2"/>
      <c r="LEP95" s="2"/>
      <c r="LEQ95" s="2"/>
      <c r="LER95" s="2"/>
      <c r="LES95" s="2"/>
      <c r="LET95" s="2"/>
      <c r="LEU95" s="2"/>
      <c r="LEV95" s="2"/>
      <c r="LEW95" s="2"/>
      <c r="LEX95" s="2"/>
      <c r="LEY95" s="2"/>
      <c r="LEZ95" s="2"/>
      <c r="LFA95" s="2"/>
      <c r="LFB95" s="2"/>
      <c r="LFC95" s="2"/>
      <c r="LFD95" s="2"/>
      <c r="LFE95" s="2"/>
      <c r="LFF95" s="2"/>
      <c r="LFG95" s="2"/>
      <c r="LFH95" s="2"/>
      <c r="LFI95" s="2"/>
      <c r="LFJ95" s="2"/>
      <c r="LFK95" s="2"/>
      <c r="LFL95" s="2"/>
      <c r="LFM95" s="2"/>
      <c r="LFN95" s="2"/>
      <c r="LFO95" s="2"/>
      <c r="LFP95" s="2"/>
      <c r="LFQ95" s="2"/>
      <c r="LFR95" s="2"/>
      <c r="LFS95" s="2"/>
      <c r="LFT95" s="2"/>
      <c r="LFU95" s="2"/>
      <c r="LFV95" s="2"/>
      <c r="LFW95" s="2"/>
      <c r="LFX95" s="2"/>
      <c r="LFY95" s="2"/>
      <c r="LFZ95" s="2"/>
      <c r="LGA95" s="2"/>
      <c r="LGB95" s="2"/>
      <c r="LGC95" s="2"/>
      <c r="LGD95" s="2"/>
      <c r="LGE95" s="2"/>
      <c r="LGF95" s="2"/>
      <c r="LGG95" s="2"/>
      <c r="LGH95" s="2"/>
      <c r="LGI95" s="2"/>
      <c r="LGJ95" s="2"/>
      <c r="LGK95" s="2"/>
      <c r="LGL95" s="2"/>
      <c r="LGM95" s="2"/>
      <c r="LGN95" s="2"/>
      <c r="LGO95" s="2"/>
      <c r="LGP95" s="2"/>
      <c r="LGQ95" s="2"/>
      <c r="LGR95" s="2"/>
      <c r="LGS95" s="2"/>
      <c r="LGT95" s="2"/>
      <c r="LGU95" s="2"/>
      <c r="LGV95" s="2"/>
      <c r="LGW95" s="2"/>
      <c r="LGX95" s="2"/>
      <c r="LGY95" s="2"/>
      <c r="LGZ95" s="2"/>
      <c r="LHA95" s="2"/>
      <c r="LHB95" s="2"/>
      <c r="LHC95" s="2"/>
      <c r="LHD95" s="2"/>
      <c r="LHE95" s="2"/>
      <c r="LHF95" s="2"/>
      <c r="LHG95" s="2"/>
      <c r="LHH95" s="2"/>
      <c r="LHI95" s="2"/>
      <c r="LHJ95" s="2"/>
      <c r="LHK95" s="2"/>
      <c r="LHL95" s="2"/>
      <c r="LHM95" s="2"/>
      <c r="LHN95" s="2"/>
      <c r="LHO95" s="2"/>
      <c r="LHP95" s="2"/>
      <c r="LHQ95" s="2"/>
      <c r="LHR95" s="2"/>
      <c r="LHS95" s="2"/>
      <c r="LHT95" s="2"/>
      <c r="LHU95" s="2"/>
      <c r="LHV95" s="2"/>
      <c r="LHW95" s="2"/>
      <c r="LHX95" s="2"/>
      <c r="LHY95" s="2"/>
      <c r="LHZ95" s="2"/>
      <c r="LIA95" s="2"/>
      <c r="LIB95" s="2"/>
      <c r="LIC95" s="2"/>
      <c r="LID95" s="2"/>
      <c r="LIE95" s="2"/>
      <c r="LIF95" s="2"/>
      <c r="LIG95" s="2"/>
      <c r="LIH95" s="2"/>
      <c r="LII95" s="2"/>
      <c r="LIJ95" s="2"/>
      <c r="LIK95" s="2"/>
      <c r="LIL95" s="2"/>
      <c r="LIM95" s="2"/>
      <c r="LIN95" s="2"/>
      <c r="LIO95" s="2"/>
      <c r="LIP95" s="2"/>
      <c r="LIQ95" s="2"/>
      <c r="LIR95" s="2"/>
      <c r="LIS95" s="2"/>
      <c r="LIT95" s="2"/>
      <c r="LIU95" s="2"/>
      <c r="LIV95" s="2"/>
      <c r="LIW95" s="2"/>
      <c r="LIX95" s="2"/>
      <c r="LIY95" s="2"/>
      <c r="LIZ95" s="2"/>
      <c r="LJA95" s="2"/>
      <c r="LJB95" s="2"/>
      <c r="LJC95" s="2"/>
      <c r="LJD95" s="2"/>
      <c r="LJE95" s="2"/>
      <c r="LJF95" s="2"/>
      <c r="LJG95" s="2"/>
      <c r="LJH95" s="2"/>
      <c r="LJI95" s="2"/>
      <c r="LJJ95" s="2"/>
      <c r="LJK95" s="2"/>
      <c r="LJL95" s="2"/>
      <c r="LJM95" s="2"/>
      <c r="LJN95" s="2"/>
      <c r="LJO95" s="2"/>
      <c r="LJP95" s="2"/>
      <c r="LJQ95" s="2"/>
      <c r="LJR95" s="2"/>
      <c r="LJS95" s="2"/>
      <c r="LJT95" s="2"/>
      <c r="LJU95" s="2"/>
      <c r="LJV95" s="2"/>
      <c r="LJW95" s="2"/>
      <c r="LJX95" s="2"/>
      <c r="LJY95" s="2"/>
      <c r="LJZ95" s="2"/>
      <c r="LKA95" s="2"/>
      <c r="LKB95" s="2"/>
      <c r="LKC95" s="2"/>
      <c r="LKD95" s="2"/>
      <c r="LKE95" s="2"/>
      <c r="LKF95" s="2"/>
      <c r="LKG95" s="2"/>
      <c r="LKH95" s="2"/>
      <c r="LKI95" s="2"/>
      <c r="LKJ95" s="2"/>
      <c r="LKK95" s="2"/>
      <c r="LKL95" s="2"/>
      <c r="LKM95" s="2"/>
      <c r="LKN95" s="2"/>
      <c r="LKO95" s="2"/>
      <c r="LKP95" s="2"/>
      <c r="LKQ95" s="2"/>
      <c r="LKR95" s="2"/>
      <c r="LKS95" s="2"/>
      <c r="LKT95" s="2"/>
      <c r="LKU95" s="2"/>
      <c r="LKV95" s="2"/>
      <c r="LKW95" s="2"/>
      <c r="LKX95" s="2"/>
      <c r="LKY95" s="2"/>
      <c r="LKZ95" s="2"/>
      <c r="LLA95" s="2"/>
      <c r="LLB95" s="2"/>
      <c r="LLC95" s="2"/>
      <c r="LLD95" s="2"/>
      <c r="LLE95" s="2"/>
      <c r="LLF95" s="2"/>
      <c r="LLG95" s="2"/>
      <c r="LLH95" s="2"/>
      <c r="LLI95" s="2"/>
      <c r="LLJ95" s="2"/>
      <c r="LLK95" s="2"/>
      <c r="LLL95" s="2"/>
      <c r="LLM95" s="2"/>
      <c r="LLN95" s="2"/>
      <c r="LLO95" s="2"/>
      <c r="LLP95" s="2"/>
      <c r="LLQ95" s="2"/>
      <c r="LLR95" s="2"/>
      <c r="LLS95" s="2"/>
      <c r="LLT95" s="2"/>
      <c r="LLU95" s="2"/>
      <c r="LLV95" s="2"/>
      <c r="LLW95" s="2"/>
      <c r="LLX95" s="2"/>
      <c r="LLY95" s="2"/>
      <c r="LLZ95" s="2"/>
      <c r="LMA95" s="2"/>
      <c r="LMB95" s="2"/>
      <c r="LMC95" s="2"/>
      <c r="LMD95" s="2"/>
      <c r="LME95" s="2"/>
      <c r="LMF95" s="2"/>
      <c r="LMG95" s="2"/>
      <c r="LMH95" s="2"/>
      <c r="LMI95" s="2"/>
      <c r="LMJ95" s="2"/>
      <c r="LMK95" s="2"/>
      <c r="LML95" s="2"/>
      <c r="LMM95" s="2"/>
      <c r="LMN95" s="2"/>
      <c r="LMO95" s="2"/>
      <c r="LMP95" s="2"/>
      <c r="LMQ95" s="2"/>
      <c r="LMR95" s="2"/>
      <c r="LMS95" s="2"/>
      <c r="LMT95" s="2"/>
      <c r="LMU95" s="2"/>
      <c r="LMV95" s="2"/>
      <c r="LMW95" s="2"/>
      <c r="LMX95" s="2"/>
      <c r="LMY95" s="2"/>
      <c r="LMZ95" s="2"/>
      <c r="LNA95" s="2"/>
      <c r="LNB95" s="2"/>
      <c r="LNC95" s="2"/>
      <c r="LND95" s="2"/>
      <c r="LNE95" s="2"/>
      <c r="LNF95" s="2"/>
      <c r="LNG95" s="2"/>
      <c r="LNH95" s="2"/>
      <c r="LNI95" s="2"/>
      <c r="LNJ95" s="2"/>
      <c r="LNK95" s="2"/>
      <c r="LNL95" s="2"/>
      <c r="LNM95" s="2"/>
      <c r="LNN95" s="2"/>
      <c r="LNO95" s="2"/>
      <c r="LNP95" s="2"/>
      <c r="LNQ95" s="2"/>
      <c r="LNR95" s="2"/>
      <c r="LNS95" s="2"/>
      <c r="LNT95" s="2"/>
      <c r="LNU95" s="2"/>
      <c r="LNV95" s="2"/>
      <c r="LNW95" s="2"/>
      <c r="LNX95" s="2"/>
      <c r="LNY95" s="2"/>
      <c r="LNZ95" s="2"/>
      <c r="LOA95" s="2"/>
      <c r="LOB95" s="2"/>
      <c r="LOC95" s="2"/>
      <c r="LOD95" s="2"/>
      <c r="LOE95" s="2"/>
      <c r="LOF95" s="2"/>
      <c r="LOG95" s="2"/>
      <c r="LOH95" s="2"/>
      <c r="LOI95" s="2"/>
      <c r="LOJ95" s="2"/>
      <c r="LOK95" s="2"/>
      <c r="LOL95" s="2"/>
      <c r="LOM95" s="2"/>
      <c r="LON95" s="2"/>
      <c r="LOO95" s="2"/>
      <c r="LOP95" s="2"/>
      <c r="LOQ95" s="2"/>
      <c r="LOR95" s="2"/>
      <c r="LOS95" s="2"/>
      <c r="LOT95" s="2"/>
      <c r="LOU95" s="2"/>
      <c r="LOV95" s="2"/>
      <c r="LOW95" s="2"/>
      <c r="LOX95" s="2"/>
      <c r="LOY95" s="2"/>
      <c r="LOZ95" s="2"/>
      <c r="LPA95" s="2"/>
      <c r="LPB95" s="2"/>
      <c r="LPC95" s="2"/>
      <c r="LPD95" s="2"/>
      <c r="LPE95" s="2"/>
      <c r="LPF95" s="2"/>
      <c r="LPG95" s="2"/>
      <c r="LPH95" s="2"/>
      <c r="LPI95" s="2"/>
      <c r="LPJ95" s="2"/>
      <c r="LPK95" s="2"/>
      <c r="LPL95" s="2"/>
      <c r="LPM95" s="2"/>
      <c r="LPN95" s="2"/>
      <c r="LPO95" s="2"/>
      <c r="LPP95" s="2"/>
      <c r="LPQ95" s="2"/>
      <c r="LPR95" s="2"/>
      <c r="LPS95" s="2"/>
      <c r="LPT95" s="2"/>
      <c r="LPU95" s="2"/>
      <c r="LPV95" s="2"/>
      <c r="LPW95" s="2"/>
      <c r="LPX95" s="2"/>
      <c r="LPY95" s="2"/>
      <c r="LPZ95" s="2"/>
      <c r="LQA95" s="2"/>
      <c r="LQB95" s="2"/>
      <c r="LQC95" s="2"/>
      <c r="LQD95" s="2"/>
      <c r="LQE95" s="2"/>
      <c r="LQF95" s="2"/>
      <c r="LQG95" s="2"/>
      <c r="LQH95" s="2"/>
      <c r="LQI95" s="2"/>
      <c r="LQJ95" s="2"/>
      <c r="LQK95" s="2"/>
      <c r="LQL95" s="2"/>
      <c r="LQM95" s="2"/>
      <c r="LQN95" s="2"/>
      <c r="LQO95" s="2"/>
      <c r="LQP95" s="2"/>
      <c r="LQQ95" s="2"/>
      <c r="LQR95" s="2"/>
      <c r="LQS95" s="2"/>
      <c r="LQT95" s="2"/>
      <c r="LQU95" s="2"/>
      <c r="LQV95" s="2"/>
      <c r="LQW95" s="2"/>
      <c r="LQX95" s="2"/>
      <c r="LQY95" s="2"/>
      <c r="LQZ95" s="2"/>
      <c r="LRA95" s="2"/>
      <c r="LRB95" s="2"/>
      <c r="LRC95" s="2"/>
      <c r="LRD95" s="2"/>
      <c r="LRE95" s="2"/>
      <c r="LRF95" s="2"/>
      <c r="LRG95" s="2"/>
      <c r="LRH95" s="2"/>
      <c r="LRI95" s="2"/>
      <c r="LRJ95" s="2"/>
      <c r="LRK95" s="2"/>
      <c r="LRL95" s="2"/>
      <c r="LRM95" s="2"/>
      <c r="LRN95" s="2"/>
      <c r="LRO95" s="2"/>
      <c r="LRP95" s="2"/>
      <c r="LRQ95" s="2"/>
      <c r="LRR95" s="2"/>
      <c r="LRS95" s="2"/>
      <c r="LRT95" s="2"/>
      <c r="LRU95" s="2"/>
      <c r="LRV95" s="2"/>
      <c r="LRW95" s="2"/>
      <c r="LRX95" s="2"/>
      <c r="LRY95" s="2"/>
      <c r="LRZ95" s="2"/>
      <c r="LSA95" s="2"/>
      <c r="LSB95" s="2"/>
      <c r="LSC95" s="2"/>
      <c r="LSD95" s="2"/>
      <c r="LSE95" s="2"/>
      <c r="LSF95" s="2"/>
      <c r="LSG95" s="2"/>
      <c r="LSH95" s="2"/>
      <c r="LSI95" s="2"/>
      <c r="LSJ95" s="2"/>
      <c r="LSK95" s="2"/>
      <c r="LSL95" s="2"/>
      <c r="LSM95" s="2"/>
      <c r="LSN95" s="2"/>
      <c r="LSO95" s="2"/>
      <c r="LSP95" s="2"/>
      <c r="LSQ95" s="2"/>
      <c r="LSR95" s="2"/>
      <c r="LSS95" s="2"/>
      <c r="LST95" s="2"/>
      <c r="LSU95" s="2"/>
      <c r="LSV95" s="2"/>
      <c r="LSW95" s="2"/>
      <c r="LSX95" s="2"/>
      <c r="LSY95" s="2"/>
      <c r="LSZ95" s="2"/>
      <c r="LTA95" s="2"/>
      <c r="LTB95" s="2"/>
      <c r="LTC95" s="2"/>
      <c r="LTD95" s="2"/>
      <c r="LTE95" s="2"/>
      <c r="LTF95" s="2"/>
      <c r="LTG95" s="2"/>
      <c r="LTH95" s="2"/>
      <c r="LTI95" s="2"/>
      <c r="LTJ95" s="2"/>
      <c r="LTK95" s="2"/>
      <c r="LTL95" s="2"/>
      <c r="LTM95" s="2"/>
      <c r="LTN95" s="2"/>
      <c r="LTO95" s="2"/>
      <c r="LTP95" s="2"/>
      <c r="LTQ95" s="2"/>
      <c r="LTR95" s="2"/>
      <c r="LTS95" s="2"/>
      <c r="LTT95" s="2"/>
      <c r="LTU95" s="2"/>
      <c r="LTV95" s="2"/>
      <c r="LTW95" s="2"/>
      <c r="LTX95" s="2"/>
      <c r="LTY95" s="2"/>
      <c r="LTZ95" s="2"/>
      <c r="LUA95" s="2"/>
      <c r="LUB95" s="2"/>
      <c r="LUC95" s="2"/>
      <c r="LUD95" s="2"/>
      <c r="LUE95" s="2"/>
      <c r="LUF95" s="2"/>
      <c r="LUG95" s="2"/>
      <c r="LUH95" s="2"/>
      <c r="LUI95" s="2"/>
      <c r="LUJ95" s="2"/>
      <c r="LUK95" s="2"/>
      <c r="LUL95" s="2"/>
      <c r="LUM95" s="2"/>
      <c r="LUN95" s="2"/>
      <c r="LUO95" s="2"/>
      <c r="LUP95" s="2"/>
      <c r="LUQ95" s="2"/>
      <c r="LUR95" s="2"/>
      <c r="LUS95" s="2"/>
      <c r="LUT95" s="2"/>
      <c r="LUU95" s="2"/>
      <c r="LUV95" s="2"/>
      <c r="LUW95" s="2"/>
      <c r="LUX95" s="2"/>
      <c r="LUY95" s="2"/>
      <c r="LUZ95" s="2"/>
      <c r="LVA95" s="2"/>
      <c r="LVB95" s="2"/>
      <c r="LVC95" s="2"/>
      <c r="LVD95" s="2"/>
      <c r="LVE95" s="2"/>
      <c r="LVF95" s="2"/>
      <c r="LVG95" s="2"/>
      <c r="LVH95" s="2"/>
      <c r="LVI95" s="2"/>
      <c r="LVJ95" s="2"/>
      <c r="LVK95" s="2"/>
      <c r="LVL95" s="2"/>
      <c r="LVM95" s="2"/>
      <c r="LVN95" s="2"/>
      <c r="LVO95" s="2"/>
      <c r="LVP95" s="2"/>
      <c r="LVQ95" s="2"/>
      <c r="LVR95" s="2"/>
      <c r="LVS95" s="2"/>
      <c r="LVT95" s="2"/>
      <c r="LVU95" s="2"/>
      <c r="LVV95" s="2"/>
      <c r="LVW95" s="2"/>
      <c r="LVX95" s="2"/>
      <c r="LVY95" s="2"/>
      <c r="LVZ95" s="2"/>
      <c r="LWA95" s="2"/>
      <c r="LWB95" s="2"/>
      <c r="LWC95" s="2"/>
      <c r="LWD95" s="2"/>
      <c r="LWE95" s="2"/>
      <c r="LWF95" s="2"/>
      <c r="LWG95" s="2"/>
      <c r="LWH95" s="2"/>
      <c r="LWI95" s="2"/>
      <c r="LWJ95" s="2"/>
      <c r="LWK95" s="2"/>
      <c r="LWL95" s="2"/>
      <c r="LWM95" s="2"/>
      <c r="LWN95" s="2"/>
      <c r="LWO95" s="2"/>
      <c r="LWP95" s="2"/>
      <c r="LWQ95" s="2"/>
      <c r="LWR95" s="2"/>
      <c r="LWS95" s="2"/>
      <c r="LWT95" s="2"/>
      <c r="LWU95" s="2"/>
      <c r="LWV95" s="2"/>
      <c r="LWW95" s="2"/>
      <c r="LWX95" s="2"/>
      <c r="LWY95" s="2"/>
      <c r="LWZ95" s="2"/>
      <c r="LXA95" s="2"/>
      <c r="LXB95" s="2"/>
      <c r="LXC95" s="2"/>
      <c r="LXD95" s="2"/>
      <c r="LXE95" s="2"/>
      <c r="LXF95" s="2"/>
      <c r="LXG95" s="2"/>
      <c r="LXH95" s="2"/>
      <c r="LXI95" s="2"/>
      <c r="LXJ95" s="2"/>
      <c r="LXK95" s="2"/>
      <c r="LXL95" s="2"/>
      <c r="LXM95" s="2"/>
      <c r="LXN95" s="2"/>
      <c r="LXO95" s="2"/>
      <c r="LXP95" s="2"/>
      <c r="LXQ95" s="2"/>
      <c r="LXR95" s="2"/>
      <c r="LXS95" s="2"/>
      <c r="LXT95" s="2"/>
      <c r="LXU95" s="2"/>
      <c r="LXV95" s="2"/>
      <c r="LXW95" s="2"/>
      <c r="LXX95" s="2"/>
      <c r="LXY95" s="2"/>
      <c r="LXZ95" s="2"/>
      <c r="LYA95" s="2"/>
      <c r="LYB95" s="2"/>
      <c r="LYC95" s="2"/>
      <c r="LYD95" s="2"/>
      <c r="LYE95" s="2"/>
      <c r="LYF95" s="2"/>
      <c r="LYG95" s="2"/>
      <c r="LYH95" s="2"/>
      <c r="LYI95" s="2"/>
      <c r="LYJ95" s="2"/>
      <c r="LYK95" s="2"/>
      <c r="LYL95" s="2"/>
      <c r="LYM95" s="2"/>
      <c r="LYN95" s="2"/>
      <c r="LYO95" s="2"/>
      <c r="LYP95" s="2"/>
      <c r="LYQ95" s="2"/>
      <c r="LYR95" s="2"/>
      <c r="LYS95" s="2"/>
      <c r="LYT95" s="2"/>
      <c r="LYU95" s="2"/>
      <c r="LYV95" s="2"/>
      <c r="LYW95" s="2"/>
      <c r="LYX95" s="2"/>
      <c r="LYY95" s="2"/>
      <c r="LYZ95" s="2"/>
      <c r="LZA95" s="2"/>
      <c r="LZB95" s="2"/>
      <c r="LZC95" s="2"/>
      <c r="LZD95" s="2"/>
      <c r="LZE95" s="2"/>
      <c r="LZF95" s="2"/>
      <c r="LZG95" s="2"/>
      <c r="LZH95" s="2"/>
      <c r="LZI95" s="2"/>
      <c r="LZJ95" s="2"/>
      <c r="LZK95" s="2"/>
      <c r="LZL95" s="2"/>
      <c r="LZM95" s="2"/>
      <c r="LZN95" s="2"/>
      <c r="LZO95" s="2"/>
      <c r="LZP95" s="2"/>
      <c r="LZQ95" s="2"/>
      <c r="LZR95" s="2"/>
      <c r="LZS95" s="2"/>
      <c r="LZT95" s="2"/>
      <c r="LZU95" s="2"/>
      <c r="LZV95" s="2"/>
      <c r="LZW95" s="2"/>
      <c r="LZX95" s="2"/>
      <c r="LZY95" s="2"/>
      <c r="LZZ95" s="2"/>
      <c r="MAA95" s="2"/>
      <c r="MAB95" s="2"/>
      <c r="MAC95" s="2"/>
      <c r="MAD95" s="2"/>
      <c r="MAE95" s="2"/>
      <c r="MAF95" s="2"/>
      <c r="MAG95" s="2"/>
      <c r="MAH95" s="2"/>
      <c r="MAI95" s="2"/>
      <c r="MAJ95" s="2"/>
      <c r="MAK95" s="2"/>
      <c r="MAL95" s="2"/>
      <c r="MAM95" s="2"/>
      <c r="MAN95" s="2"/>
      <c r="MAO95" s="2"/>
      <c r="MAP95" s="2"/>
      <c r="MAQ95" s="2"/>
      <c r="MAR95" s="2"/>
      <c r="MAS95" s="2"/>
      <c r="MAT95" s="2"/>
      <c r="MAU95" s="2"/>
      <c r="MAV95" s="2"/>
      <c r="MAW95" s="2"/>
      <c r="MAX95" s="2"/>
      <c r="MAY95" s="2"/>
      <c r="MAZ95" s="2"/>
      <c r="MBA95" s="2"/>
      <c r="MBB95" s="2"/>
      <c r="MBC95" s="2"/>
      <c r="MBD95" s="2"/>
      <c r="MBE95" s="2"/>
      <c r="MBF95" s="2"/>
      <c r="MBG95" s="2"/>
      <c r="MBH95" s="2"/>
      <c r="MBI95" s="2"/>
      <c r="MBJ95" s="2"/>
      <c r="MBK95" s="2"/>
      <c r="MBL95" s="2"/>
      <c r="MBM95" s="2"/>
      <c r="MBN95" s="2"/>
      <c r="MBO95" s="2"/>
      <c r="MBP95" s="2"/>
      <c r="MBQ95" s="2"/>
      <c r="MBR95" s="2"/>
      <c r="MBS95" s="2"/>
      <c r="MBT95" s="2"/>
      <c r="MBU95" s="2"/>
      <c r="MBV95" s="2"/>
      <c r="MBW95" s="2"/>
      <c r="MBX95" s="2"/>
      <c r="MBY95" s="2"/>
      <c r="MBZ95" s="2"/>
      <c r="MCA95" s="2"/>
      <c r="MCB95" s="2"/>
      <c r="MCC95" s="2"/>
      <c r="MCD95" s="2"/>
      <c r="MCE95" s="2"/>
      <c r="MCF95" s="2"/>
      <c r="MCG95" s="2"/>
      <c r="MCH95" s="2"/>
      <c r="MCI95" s="2"/>
      <c r="MCJ95" s="2"/>
      <c r="MCK95" s="2"/>
      <c r="MCL95" s="2"/>
      <c r="MCM95" s="2"/>
      <c r="MCN95" s="2"/>
      <c r="MCO95" s="2"/>
      <c r="MCP95" s="2"/>
      <c r="MCQ95" s="2"/>
      <c r="MCR95" s="2"/>
      <c r="MCS95" s="2"/>
      <c r="MCT95" s="2"/>
      <c r="MCU95" s="2"/>
      <c r="MCV95" s="2"/>
      <c r="MCW95" s="2"/>
      <c r="MCX95" s="2"/>
      <c r="MCY95" s="2"/>
      <c r="MCZ95" s="2"/>
      <c r="MDA95" s="2"/>
      <c r="MDB95" s="2"/>
      <c r="MDC95" s="2"/>
      <c r="MDD95" s="2"/>
      <c r="MDE95" s="2"/>
      <c r="MDF95" s="2"/>
      <c r="MDG95" s="2"/>
      <c r="MDH95" s="2"/>
      <c r="MDI95" s="2"/>
      <c r="MDJ95" s="2"/>
      <c r="MDK95" s="2"/>
      <c r="MDL95" s="2"/>
      <c r="MDM95" s="2"/>
      <c r="MDN95" s="2"/>
      <c r="MDO95" s="2"/>
      <c r="MDP95" s="2"/>
      <c r="MDQ95" s="2"/>
      <c r="MDR95" s="2"/>
      <c r="MDS95" s="2"/>
      <c r="MDT95" s="2"/>
      <c r="MDU95" s="2"/>
      <c r="MDV95" s="2"/>
      <c r="MDW95" s="2"/>
      <c r="MDX95" s="2"/>
      <c r="MDY95" s="2"/>
      <c r="MDZ95" s="2"/>
      <c r="MEA95" s="2"/>
      <c r="MEB95" s="2"/>
      <c r="MEC95" s="2"/>
      <c r="MED95" s="2"/>
      <c r="MEE95" s="2"/>
      <c r="MEF95" s="2"/>
      <c r="MEG95" s="2"/>
      <c r="MEH95" s="2"/>
      <c r="MEI95" s="2"/>
      <c r="MEJ95" s="2"/>
      <c r="MEK95" s="2"/>
      <c r="MEL95" s="2"/>
      <c r="MEM95" s="2"/>
      <c r="MEN95" s="2"/>
      <c r="MEO95" s="2"/>
      <c r="MEP95" s="2"/>
      <c r="MEQ95" s="2"/>
      <c r="MER95" s="2"/>
      <c r="MES95" s="2"/>
      <c r="MET95" s="2"/>
      <c r="MEU95" s="2"/>
      <c r="MEV95" s="2"/>
      <c r="MEW95" s="2"/>
      <c r="MEX95" s="2"/>
      <c r="MEY95" s="2"/>
      <c r="MEZ95" s="2"/>
      <c r="MFA95" s="2"/>
      <c r="MFB95" s="2"/>
      <c r="MFC95" s="2"/>
      <c r="MFD95" s="2"/>
      <c r="MFE95" s="2"/>
      <c r="MFF95" s="2"/>
      <c r="MFG95" s="2"/>
      <c r="MFH95" s="2"/>
      <c r="MFI95" s="2"/>
      <c r="MFJ95" s="2"/>
      <c r="MFK95" s="2"/>
      <c r="MFL95" s="2"/>
      <c r="MFM95" s="2"/>
      <c r="MFN95" s="2"/>
      <c r="MFO95" s="2"/>
      <c r="MFP95" s="2"/>
      <c r="MFQ95" s="2"/>
      <c r="MFR95" s="2"/>
      <c r="MFS95" s="2"/>
      <c r="MFT95" s="2"/>
      <c r="MFU95" s="2"/>
      <c r="MFV95" s="2"/>
      <c r="MFW95" s="2"/>
      <c r="MFX95" s="2"/>
      <c r="MFY95" s="2"/>
      <c r="MFZ95" s="2"/>
      <c r="MGA95" s="2"/>
      <c r="MGB95" s="2"/>
      <c r="MGC95" s="2"/>
      <c r="MGD95" s="2"/>
      <c r="MGE95" s="2"/>
      <c r="MGF95" s="2"/>
      <c r="MGG95" s="2"/>
      <c r="MGH95" s="2"/>
      <c r="MGI95" s="2"/>
      <c r="MGJ95" s="2"/>
      <c r="MGK95" s="2"/>
      <c r="MGL95" s="2"/>
      <c r="MGM95" s="2"/>
      <c r="MGN95" s="2"/>
      <c r="MGO95" s="2"/>
      <c r="MGP95" s="2"/>
      <c r="MGQ95" s="2"/>
      <c r="MGR95" s="2"/>
      <c r="MGS95" s="2"/>
      <c r="MGT95" s="2"/>
      <c r="MGU95" s="2"/>
      <c r="MGV95" s="2"/>
      <c r="MGW95" s="2"/>
      <c r="MGX95" s="2"/>
      <c r="MGY95" s="2"/>
      <c r="MGZ95" s="2"/>
      <c r="MHA95" s="2"/>
      <c r="MHB95" s="2"/>
      <c r="MHC95" s="2"/>
      <c r="MHD95" s="2"/>
      <c r="MHE95" s="2"/>
      <c r="MHF95" s="2"/>
      <c r="MHG95" s="2"/>
      <c r="MHH95" s="2"/>
      <c r="MHI95" s="2"/>
      <c r="MHJ95" s="2"/>
      <c r="MHK95" s="2"/>
      <c r="MHL95" s="2"/>
      <c r="MHM95" s="2"/>
      <c r="MHN95" s="2"/>
      <c r="MHO95" s="2"/>
      <c r="MHP95" s="2"/>
      <c r="MHQ95" s="2"/>
      <c r="MHR95" s="2"/>
      <c r="MHS95" s="2"/>
      <c r="MHT95" s="2"/>
      <c r="MHU95" s="2"/>
      <c r="MHV95" s="2"/>
      <c r="MHW95" s="2"/>
      <c r="MHX95" s="2"/>
      <c r="MHY95" s="2"/>
      <c r="MHZ95" s="2"/>
      <c r="MIA95" s="2"/>
      <c r="MIB95" s="2"/>
      <c r="MIC95" s="2"/>
      <c r="MID95" s="2"/>
      <c r="MIE95" s="2"/>
      <c r="MIF95" s="2"/>
      <c r="MIG95" s="2"/>
      <c r="MIH95" s="2"/>
      <c r="MII95" s="2"/>
      <c r="MIJ95" s="2"/>
      <c r="MIK95" s="2"/>
      <c r="MIL95" s="2"/>
      <c r="MIM95" s="2"/>
      <c r="MIN95" s="2"/>
      <c r="MIO95" s="2"/>
      <c r="MIP95" s="2"/>
      <c r="MIQ95" s="2"/>
      <c r="MIR95" s="2"/>
      <c r="MIS95" s="2"/>
      <c r="MIT95" s="2"/>
      <c r="MIU95" s="2"/>
      <c r="MIV95" s="2"/>
      <c r="MIW95" s="2"/>
      <c r="MIX95" s="2"/>
      <c r="MIY95" s="2"/>
      <c r="MIZ95" s="2"/>
      <c r="MJA95" s="2"/>
      <c r="MJB95" s="2"/>
      <c r="MJC95" s="2"/>
      <c r="MJD95" s="2"/>
      <c r="MJE95" s="2"/>
      <c r="MJF95" s="2"/>
      <c r="MJG95" s="2"/>
      <c r="MJH95" s="2"/>
      <c r="MJI95" s="2"/>
      <c r="MJJ95" s="2"/>
      <c r="MJK95" s="2"/>
      <c r="MJL95" s="2"/>
      <c r="MJM95" s="2"/>
      <c r="MJN95" s="2"/>
      <c r="MJO95" s="2"/>
      <c r="MJP95" s="2"/>
      <c r="MJQ95" s="2"/>
      <c r="MJR95" s="2"/>
      <c r="MJS95" s="2"/>
      <c r="MJT95" s="2"/>
      <c r="MJU95" s="2"/>
      <c r="MJV95" s="2"/>
      <c r="MJW95" s="2"/>
      <c r="MJX95" s="2"/>
      <c r="MJY95" s="2"/>
      <c r="MJZ95" s="2"/>
      <c r="MKA95" s="2"/>
      <c r="MKB95" s="2"/>
      <c r="MKC95" s="2"/>
      <c r="MKD95" s="2"/>
      <c r="MKE95" s="2"/>
      <c r="MKF95" s="2"/>
      <c r="MKG95" s="2"/>
      <c r="MKH95" s="2"/>
      <c r="MKI95" s="2"/>
      <c r="MKJ95" s="2"/>
      <c r="MKK95" s="2"/>
      <c r="MKL95" s="2"/>
      <c r="MKM95" s="2"/>
      <c r="MKN95" s="2"/>
      <c r="MKO95" s="2"/>
      <c r="MKP95" s="2"/>
      <c r="MKQ95" s="2"/>
      <c r="MKR95" s="2"/>
      <c r="MKS95" s="2"/>
      <c r="MKT95" s="2"/>
      <c r="MKU95" s="2"/>
      <c r="MKV95" s="2"/>
      <c r="MKW95" s="2"/>
      <c r="MKX95" s="2"/>
      <c r="MKY95" s="2"/>
      <c r="MKZ95" s="2"/>
      <c r="MLA95" s="2"/>
      <c r="MLB95" s="2"/>
      <c r="MLC95" s="2"/>
      <c r="MLD95" s="2"/>
      <c r="MLE95" s="2"/>
      <c r="MLF95" s="2"/>
      <c r="MLG95" s="2"/>
      <c r="MLH95" s="2"/>
      <c r="MLI95" s="2"/>
      <c r="MLJ95" s="2"/>
      <c r="MLK95" s="2"/>
      <c r="MLL95" s="2"/>
      <c r="MLM95" s="2"/>
      <c r="MLN95" s="2"/>
      <c r="MLO95" s="2"/>
      <c r="MLP95" s="2"/>
      <c r="MLQ95" s="2"/>
      <c r="MLR95" s="2"/>
      <c r="MLS95" s="2"/>
      <c r="MLT95" s="2"/>
      <c r="MLU95" s="2"/>
      <c r="MLV95" s="2"/>
      <c r="MLW95" s="2"/>
      <c r="MLX95" s="2"/>
      <c r="MLY95" s="2"/>
      <c r="MLZ95" s="2"/>
      <c r="MMA95" s="2"/>
      <c r="MMB95" s="2"/>
      <c r="MMC95" s="2"/>
      <c r="MMD95" s="2"/>
      <c r="MME95" s="2"/>
      <c r="MMF95" s="2"/>
      <c r="MMG95" s="2"/>
      <c r="MMH95" s="2"/>
      <c r="MMI95" s="2"/>
      <c r="MMJ95" s="2"/>
      <c r="MMK95" s="2"/>
      <c r="MML95" s="2"/>
      <c r="MMM95" s="2"/>
      <c r="MMN95" s="2"/>
      <c r="MMO95" s="2"/>
      <c r="MMP95" s="2"/>
      <c r="MMQ95" s="2"/>
      <c r="MMR95" s="2"/>
      <c r="MMS95" s="2"/>
      <c r="MMT95" s="2"/>
      <c r="MMU95" s="2"/>
      <c r="MMV95" s="2"/>
      <c r="MMW95" s="2"/>
      <c r="MMX95" s="2"/>
      <c r="MMY95" s="2"/>
      <c r="MMZ95" s="2"/>
      <c r="MNA95" s="2"/>
      <c r="MNB95" s="2"/>
      <c r="MNC95" s="2"/>
      <c r="MND95" s="2"/>
      <c r="MNE95" s="2"/>
      <c r="MNF95" s="2"/>
      <c r="MNG95" s="2"/>
      <c r="MNH95" s="2"/>
      <c r="MNI95" s="2"/>
      <c r="MNJ95" s="2"/>
      <c r="MNK95" s="2"/>
      <c r="MNL95" s="2"/>
      <c r="MNM95" s="2"/>
      <c r="MNN95" s="2"/>
      <c r="MNO95" s="2"/>
      <c r="MNP95" s="2"/>
      <c r="MNQ95" s="2"/>
      <c r="MNR95" s="2"/>
      <c r="MNS95" s="2"/>
      <c r="MNT95" s="2"/>
      <c r="MNU95" s="2"/>
      <c r="MNV95" s="2"/>
      <c r="MNW95" s="2"/>
      <c r="MNX95" s="2"/>
      <c r="MNY95" s="2"/>
      <c r="MNZ95" s="2"/>
      <c r="MOA95" s="2"/>
      <c r="MOB95" s="2"/>
      <c r="MOC95" s="2"/>
      <c r="MOD95" s="2"/>
      <c r="MOE95" s="2"/>
      <c r="MOF95" s="2"/>
      <c r="MOG95" s="2"/>
      <c r="MOH95" s="2"/>
      <c r="MOI95" s="2"/>
      <c r="MOJ95" s="2"/>
      <c r="MOK95" s="2"/>
      <c r="MOL95" s="2"/>
      <c r="MOM95" s="2"/>
      <c r="MON95" s="2"/>
      <c r="MOO95" s="2"/>
      <c r="MOP95" s="2"/>
      <c r="MOQ95" s="2"/>
      <c r="MOR95" s="2"/>
      <c r="MOS95" s="2"/>
      <c r="MOT95" s="2"/>
      <c r="MOU95" s="2"/>
      <c r="MOV95" s="2"/>
      <c r="MOW95" s="2"/>
      <c r="MOX95" s="2"/>
      <c r="MOY95" s="2"/>
      <c r="MOZ95" s="2"/>
      <c r="MPA95" s="2"/>
      <c r="MPB95" s="2"/>
      <c r="MPC95" s="2"/>
      <c r="MPD95" s="2"/>
      <c r="MPE95" s="2"/>
      <c r="MPF95" s="2"/>
      <c r="MPG95" s="2"/>
      <c r="MPH95" s="2"/>
      <c r="MPI95" s="2"/>
      <c r="MPJ95" s="2"/>
      <c r="MPK95" s="2"/>
      <c r="MPL95" s="2"/>
      <c r="MPM95" s="2"/>
      <c r="MPN95" s="2"/>
      <c r="MPO95" s="2"/>
      <c r="MPP95" s="2"/>
      <c r="MPQ95" s="2"/>
      <c r="MPR95" s="2"/>
      <c r="MPS95" s="2"/>
      <c r="MPT95" s="2"/>
      <c r="MPU95" s="2"/>
      <c r="MPV95" s="2"/>
      <c r="MPW95" s="2"/>
      <c r="MPX95" s="2"/>
      <c r="MPY95" s="2"/>
      <c r="MPZ95" s="2"/>
      <c r="MQA95" s="2"/>
      <c r="MQB95" s="2"/>
      <c r="MQC95" s="2"/>
      <c r="MQD95" s="2"/>
      <c r="MQE95" s="2"/>
      <c r="MQF95" s="2"/>
      <c r="MQG95" s="2"/>
      <c r="MQH95" s="2"/>
      <c r="MQI95" s="2"/>
      <c r="MQJ95" s="2"/>
      <c r="MQK95" s="2"/>
      <c r="MQL95" s="2"/>
      <c r="MQM95" s="2"/>
      <c r="MQN95" s="2"/>
      <c r="MQO95" s="2"/>
      <c r="MQP95" s="2"/>
      <c r="MQQ95" s="2"/>
      <c r="MQR95" s="2"/>
      <c r="MQS95" s="2"/>
      <c r="MQT95" s="2"/>
      <c r="MQU95" s="2"/>
      <c r="MQV95" s="2"/>
      <c r="MQW95" s="2"/>
      <c r="MQX95" s="2"/>
      <c r="MQY95" s="2"/>
      <c r="MQZ95" s="2"/>
      <c r="MRA95" s="2"/>
      <c r="MRB95" s="2"/>
      <c r="MRC95" s="2"/>
      <c r="MRD95" s="2"/>
      <c r="MRE95" s="2"/>
      <c r="MRF95" s="2"/>
      <c r="MRG95" s="2"/>
      <c r="MRH95" s="2"/>
      <c r="MRI95" s="2"/>
      <c r="MRJ95" s="2"/>
      <c r="MRK95" s="2"/>
      <c r="MRL95" s="2"/>
      <c r="MRM95" s="2"/>
      <c r="MRN95" s="2"/>
      <c r="MRO95" s="2"/>
      <c r="MRP95" s="2"/>
      <c r="MRQ95" s="2"/>
      <c r="MRR95" s="2"/>
      <c r="MRS95" s="2"/>
      <c r="MRT95" s="2"/>
      <c r="MRU95" s="2"/>
      <c r="MRV95" s="2"/>
      <c r="MRW95" s="2"/>
      <c r="MRX95" s="2"/>
      <c r="MRY95" s="2"/>
      <c r="MRZ95" s="2"/>
      <c r="MSA95" s="2"/>
      <c r="MSB95" s="2"/>
      <c r="MSC95" s="2"/>
      <c r="MSD95" s="2"/>
      <c r="MSE95" s="2"/>
      <c r="MSF95" s="2"/>
      <c r="MSG95" s="2"/>
      <c r="MSH95" s="2"/>
      <c r="MSI95" s="2"/>
      <c r="MSJ95" s="2"/>
      <c r="MSK95" s="2"/>
      <c r="MSL95" s="2"/>
      <c r="MSM95" s="2"/>
      <c r="MSN95" s="2"/>
      <c r="MSO95" s="2"/>
      <c r="MSP95" s="2"/>
      <c r="MSQ95" s="2"/>
      <c r="MSR95" s="2"/>
      <c r="MSS95" s="2"/>
      <c r="MST95" s="2"/>
      <c r="MSU95" s="2"/>
      <c r="MSV95" s="2"/>
      <c r="MSW95" s="2"/>
      <c r="MSX95" s="2"/>
      <c r="MSY95" s="2"/>
      <c r="MSZ95" s="2"/>
      <c r="MTA95" s="2"/>
      <c r="MTB95" s="2"/>
      <c r="MTC95" s="2"/>
      <c r="MTD95" s="2"/>
      <c r="MTE95" s="2"/>
      <c r="MTF95" s="2"/>
      <c r="MTG95" s="2"/>
      <c r="MTH95" s="2"/>
      <c r="MTI95" s="2"/>
      <c r="MTJ95" s="2"/>
      <c r="MTK95" s="2"/>
      <c r="MTL95" s="2"/>
      <c r="MTM95" s="2"/>
      <c r="MTN95" s="2"/>
      <c r="MTO95" s="2"/>
      <c r="MTP95" s="2"/>
      <c r="MTQ95" s="2"/>
      <c r="MTR95" s="2"/>
      <c r="MTS95" s="2"/>
      <c r="MTT95" s="2"/>
      <c r="MTU95" s="2"/>
      <c r="MTV95" s="2"/>
      <c r="MTW95" s="2"/>
      <c r="MTX95" s="2"/>
      <c r="MTY95" s="2"/>
      <c r="MTZ95" s="2"/>
      <c r="MUA95" s="2"/>
      <c r="MUB95" s="2"/>
      <c r="MUC95" s="2"/>
      <c r="MUD95" s="2"/>
      <c r="MUE95" s="2"/>
      <c r="MUF95" s="2"/>
      <c r="MUG95" s="2"/>
      <c r="MUH95" s="2"/>
      <c r="MUI95" s="2"/>
      <c r="MUJ95" s="2"/>
      <c r="MUK95" s="2"/>
      <c r="MUL95" s="2"/>
      <c r="MUM95" s="2"/>
      <c r="MUN95" s="2"/>
      <c r="MUO95" s="2"/>
      <c r="MUP95" s="2"/>
      <c r="MUQ95" s="2"/>
      <c r="MUR95" s="2"/>
      <c r="MUS95" s="2"/>
      <c r="MUT95" s="2"/>
      <c r="MUU95" s="2"/>
      <c r="MUV95" s="2"/>
      <c r="MUW95" s="2"/>
      <c r="MUX95" s="2"/>
      <c r="MUY95" s="2"/>
      <c r="MUZ95" s="2"/>
      <c r="MVA95" s="2"/>
      <c r="MVB95" s="2"/>
      <c r="MVC95" s="2"/>
      <c r="MVD95" s="2"/>
      <c r="MVE95" s="2"/>
      <c r="MVF95" s="2"/>
      <c r="MVG95" s="2"/>
      <c r="MVH95" s="2"/>
      <c r="MVI95" s="2"/>
      <c r="MVJ95" s="2"/>
      <c r="MVK95" s="2"/>
      <c r="MVL95" s="2"/>
      <c r="MVM95" s="2"/>
      <c r="MVN95" s="2"/>
      <c r="MVO95" s="2"/>
      <c r="MVP95" s="2"/>
      <c r="MVQ95" s="2"/>
      <c r="MVR95" s="2"/>
      <c r="MVS95" s="2"/>
      <c r="MVT95" s="2"/>
      <c r="MVU95" s="2"/>
      <c r="MVV95" s="2"/>
      <c r="MVW95" s="2"/>
      <c r="MVX95" s="2"/>
      <c r="MVY95" s="2"/>
      <c r="MVZ95" s="2"/>
      <c r="MWA95" s="2"/>
      <c r="MWB95" s="2"/>
      <c r="MWC95" s="2"/>
      <c r="MWD95" s="2"/>
      <c r="MWE95" s="2"/>
      <c r="MWF95" s="2"/>
      <c r="MWG95" s="2"/>
      <c r="MWH95" s="2"/>
      <c r="MWI95" s="2"/>
      <c r="MWJ95" s="2"/>
      <c r="MWK95" s="2"/>
      <c r="MWL95" s="2"/>
      <c r="MWM95" s="2"/>
      <c r="MWN95" s="2"/>
      <c r="MWO95" s="2"/>
      <c r="MWP95" s="2"/>
      <c r="MWQ95" s="2"/>
      <c r="MWR95" s="2"/>
      <c r="MWS95" s="2"/>
      <c r="MWT95" s="2"/>
      <c r="MWU95" s="2"/>
      <c r="MWV95" s="2"/>
      <c r="MWW95" s="2"/>
      <c r="MWX95" s="2"/>
      <c r="MWY95" s="2"/>
      <c r="MWZ95" s="2"/>
      <c r="MXA95" s="2"/>
      <c r="MXB95" s="2"/>
      <c r="MXC95" s="2"/>
      <c r="MXD95" s="2"/>
      <c r="MXE95" s="2"/>
      <c r="MXF95" s="2"/>
      <c r="MXG95" s="2"/>
      <c r="MXH95" s="2"/>
      <c r="MXI95" s="2"/>
      <c r="MXJ95" s="2"/>
      <c r="MXK95" s="2"/>
      <c r="MXL95" s="2"/>
      <c r="MXM95" s="2"/>
      <c r="MXN95" s="2"/>
      <c r="MXO95" s="2"/>
      <c r="MXP95" s="2"/>
      <c r="MXQ95" s="2"/>
      <c r="MXR95" s="2"/>
      <c r="MXS95" s="2"/>
      <c r="MXT95" s="2"/>
      <c r="MXU95" s="2"/>
      <c r="MXV95" s="2"/>
      <c r="MXW95" s="2"/>
      <c r="MXX95" s="2"/>
      <c r="MXY95" s="2"/>
      <c r="MXZ95" s="2"/>
      <c r="MYA95" s="2"/>
      <c r="MYB95" s="2"/>
      <c r="MYC95" s="2"/>
      <c r="MYD95" s="2"/>
      <c r="MYE95" s="2"/>
      <c r="MYF95" s="2"/>
      <c r="MYG95" s="2"/>
      <c r="MYH95" s="2"/>
      <c r="MYI95" s="2"/>
      <c r="MYJ95" s="2"/>
      <c r="MYK95" s="2"/>
      <c r="MYL95" s="2"/>
      <c r="MYM95" s="2"/>
      <c r="MYN95" s="2"/>
      <c r="MYO95" s="2"/>
      <c r="MYP95" s="2"/>
      <c r="MYQ95" s="2"/>
      <c r="MYR95" s="2"/>
      <c r="MYS95" s="2"/>
      <c r="MYT95" s="2"/>
      <c r="MYU95" s="2"/>
      <c r="MYV95" s="2"/>
      <c r="MYW95" s="2"/>
      <c r="MYX95" s="2"/>
      <c r="MYY95" s="2"/>
      <c r="MYZ95" s="2"/>
      <c r="MZA95" s="2"/>
      <c r="MZB95" s="2"/>
      <c r="MZC95" s="2"/>
      <c r="MZD95" s="2"/>
      <c r="MZE95" s="2"/>
      <c r="MZF95" s="2"/>
      <c r="MZG95" s="2"/>
      <c r="MZH95" s="2"/>
      <c r="MZI95" s="2"/>
      <c r="MZJ95" s="2"/>
      <c r="MZK95" s="2"/>
      <c r="MZL95" s="2"/>
      <c r="MZM95" s="2"/>
      <c r="MZN95" s="2"/>
      <c r="MZO95" s="2"/>
      <c r="MZP95" s="2"/>
      <c r="MZQ95" s="2"/>
      <c r="MZR95" s="2"/>
      <c r="MZS95" s="2"/>
      <c r="MZT95" s="2"/>
      <c r="MZU95" s="2"/>
      <c r="MZV95" s="2"/>
      <c r="MZW95" s="2"/>
      <c r="MZX95" s="2"/>
      <c r="MZY95" s="2"/>
      <c r="MZZ95" s="2"/>
      <c r="NAA95" s="2"/>
      <c r="NAB95" s="2"/>
      <c r="NAC95" s="2"/>
      <c r="NAD95" s="2"/>
      <c r="NAE95" s="2"/>
      <c r="NAF95" s="2"/>
      <c r="NAG95" s="2"/>
      <c r="NAH95" s="2"/>
      <c r="NAI95" s="2"/>
      <c r="NAJ95" s="2"/>
      <c r="NAK95" s="2"/>
      <c r="NAL95" s="2"/>
      <c r="NAM95" s="2"/>
      <c r="NAN95" s="2"/>
      <c r="NAO95" s="2"/>
      <c r="NAP95" s="2"/>
      <c r="NAQ95" s="2"/>
      <c r="NAR95" s="2"/>
      <c r="NAS95" s="2"/>
      <c r="NAT95" s="2"/>
      <c r="NAU95" s="2"/>
      <c r="NAV95" s="2"/>
      <c r="NAW95" s="2"/>
      <c r="NAX95" s="2"/>
      <c r="NAY95" s="2"/>
      <c r="NAZ95" s="2"/>
      <c r="NBA95" s="2"/>
      <c r="NBB95" s="2"/>
      <c r="NBC95" s="2"/>
      <c r="NBD95" s="2"/>
      <c r="NBE95" s="2"/>
      <c r="NBF95" s="2"/>
      <c r="NBG95" s="2"/>
      <c r="NBH95" s="2"/>
      <c r="NBI95" s="2"/>
      <c r="NBJ95" s="2"/>
      <c r="NBK95" s="2"/>
      <c r="NBL95" s="2"/>
      <c r="NBM95" s="2"/>
      <c r="NBN95" s="2"/>
      <c r="NBO95" s="2"/>
      <c r="NBP95" s="2"/>
      <c r="NBQ95" s="2"/>
      <c r="NBR95" s="2"/>
      <c r="NBS95" s="2"/>
      <c r="NBT95" s="2"/>
      <c r="NBU95" s="2"/>
      <c r="NBV95" s="2"/>
      <c r="NBW95" s="2"/>
      <c r="NBX95" s="2"/>
      <c r="NBY95" s="2"/>
      <c r="NBZ95" s="2"/>
      <c r="NCA95" s="2"/>
      <c r="NCB95" s="2"/>
      <c r="NCC95" s="2"/>
      <c r="NCD95" s="2"/>
      <c r="NCE95" s="2"/>
      <c r="NCF95" s="2"/>
      <c r="NCG95" s="2"/>
      <c r="NCH95" s="2"/>
      <c r="NCI95" s="2"/>
      <c r="NCJ95" s="2"/>
      <c r="NCK95" s="2"/>
      <c r="NCL95" s="2"/>
      <c r="NCM95" s="2"/>
      <c r="NCN95" s="2"/>
      <c r="NCO95" s="2"/>
      <c r="NCP95" s="2"/>
      <c r="NCQ95" s="2"/>
      <c r="NCR95" s="2"/>
      <c r="NCS95" s="2"/>
      <c r="NCT95" s="2"/>
      <c r="NCU95" s="2"/>
      <c r="NCV95" s="2"/>
      <c r="NCW95" s="2"/>
      <c r="NCX95" s="2"/>
      <c r="NCY95" s="2"/>
      <c r="NCZ95" s="2"/>
      <c r="NDA95" s="2"/>
      <c r="NDB95" s="2"/>
      <c r="NDC95" s="2"/>
      <c r="NDD95" s="2"/>
      <c r="NDE95" s="2"/>
      <c r="NDF95" s="2"/>
      <c r="NDG95" s="2"/>
      <c r="NDH95" s="2"/>
      <c r="NDI95" s="2"/>
      <c r="NDJ95" s="2"/>
      <c r="NDK95" s="2"/>
      <c r="NDL95" s="2"/>
      <c r="NDM95" s="2"/>
      <c r="NDN95" s="2"/>
      <c r="NDO95" s="2"/>
      <c r="NDP95" s="2"/>
      <c r="NDQ95" s="2"/>
      <c r="NDR95" s="2"/>
      <c r="NDS95" s="2"/>
      <c r="NDT95" s="2"/>
      <c r="NDU95" s="2"/>
      <c r="NDV95" s="2"/>
      <c r="NDW95" s="2"/>
      <c r="NDX95" s="2"/>
      <c r="NDY95" s="2"/>
      <c r="NDZ95" s="2"/>
      <c r="NEA95" s="2"/>
      <c r="NEB95" s="2"/>
      <c r="NEC95" s="2"/>
      <c r="NED95" s="2"/>
      <c r="NEE95" s="2"/>
      <c r="NEF95" s="2"/>
      <c r="NEG95" s="2"/>
      <c r="NEH95" s="2"/>
      <c r="NEI95" s="2"/>
      <c r="NEJ95" s="2"/>
      <c r="NEK95" s="2"/>
      <c r="NEL95" s="2"/>
      <c r="NEM95" s="2"/>
      <c r="NEN95" s="2"/>
      <c r="NEO95" s="2"/>
      <c r="NEP95" s="2"/>
      <c r="NEQ95" s="2"/>
      <c r="NER95" s="2"/>
      <c r="NES95" s="2"/>
      <c r="NET95" s="2"/>
      <c r="NEU95" s="2"/>
      <c r="NEV95" s="2"/>
      <c r="NEW95" s="2"/>
      <c r="NEX95" s="2"/>
      <c r="NEY95" s="2"/>
      <c r="NEZ95" s="2"/>
      <c r="NFA95" s="2"/>
      <c r="NFB95" s="2"/>
      <c r="NFC95" s="2"/>
      <c r="NFD95" s="2"/>
      <c r="NFE95" s="2"/>
      <c r="NFF95" s="2"/>
      <c r="NFG95" s="2"/>
      <c r="NFH95" s="2"/>
      <c r="NFI95" s="2"/>
      <c r="NFJ95" s="2"/>
      <c r="NFK95" s="2"/>
      <c r="NFL95" s="2"/>
      <c r="NFM95" s="2"/>
      <c r="NFN95" s="2"/>
      <c r="NFO95" s="2"/>
      <c r="NFP95" s="2"/>
      <c r="NFQ95" s="2"/>
      <c r="NFR95" s="2"/>
      <c r="NFS95" s="2"/>
      <c r="NFT95" s="2"/>
      <c r="NFU95" s="2"/>
      <c r="NFV95" s="2"/>
      <c r="NFW95" s="2"/>
      <c r="NFX95" s="2"/>
      <c r="NFY95" s="2"/>
      <c r="NFZ95" s="2"/>
      <c r="NGA95" s="2"/>
      <c r="NGB95" s="2"/>
      <c r="NGC95" s="2"/>
      <c r="NGD95" s="2"/>
      <c r="NGE95" s="2"/>
      <c r="NGF95" s="2"/>
      <c r="NGG95" s="2"/>
      <c r="NGH95" s="2"/>
      <c r="NGI95" s="2"/>
      <c r="NGJ95" s="2"/>
      <c r="NGK95" s="2"/>
      <c r="NGL95" s="2"/>
      <c r="NGM95" s="2"/>
      <c r="NGN95" s="2"/>
      <c r="NGO95" s="2"/>
      <c r="NGP95" s="2"/>
      <c r="NGQ95" s="2"/>
      <c r="NGR95" s="2"/>
      <c r="NGS95" s="2"/>
      <c r="NGT95" s="2"/>
      <c r="NGU95" s="2"/>
      <c r="NGV95" s="2"/>
      <c r="NGW95" s="2"/>
      <c r="NGX95" s="2"/>
      <c r="NGY95" s="2"/>
      <c r="NGZ95" s="2"/>
      <c r="NHA95" s="2"/>
      <c r="NHB95" s="2"/>
      <c r="NHC95" s="2"/>
      <c r="NHD95" s="2"/>
      <c r="NHE95" s="2"/>
      <c r="NHF95" s="2"/>
      <c r="NHG95" s="2"/>
      <c r="NHH95" s="2"/>
      <c r="NHI95" s="2"/>
      <c r="NHJ95" s="2"/>
      <c r="NHK95" s="2"/>
      <c r="NHL95" s="2"/>
      <c r="NHM95" s="2"/>
      <c r="NHN95" s="2"/>
      <c r="NHO95" s="2"/>
      <c r="NHP95" s="2"/>
      <c r="NHQ95" s="2"/>
      <c r="NHR95" s="2"/>
      <c r="NHS95" s="2"/>
      <c r="NHT95" s="2"/>
      <c r="NHU95" s="2"/>
      <c r="NHV95" s="2"/>
      <c r="NHW95" s="2"/>
      <c r="NHX95" s="2"/>
      <c r="NHY95" s="2"/>
      <c r="NHZ95" s="2"/>
      <c r="NIA95" s="2"/>
      <c r="NIB95" s="2"/>
      <c r="NIC95" s="2"/>
      <c r="NID95" s="2"/>
      <c r="NIE95" s="2"/>
      <c r="NIF95" s="2"/>
      <c r="NIG95" s="2"/>
      <c r="NIH95" s="2"/>
      <c r="NII95" s="2"/>
      <c r="NIJ95" s="2"/>
      <c r="NIK95" s="2"/>
      <c r="NIL95" s="2"/>
      <c r="NIM95" s="2"/>
      <c r="NIN95" s="2"/>
      <c r="NIO95" s="2"/>
      <c r="NIP95" s="2"/>
      <c r="NIQ95" s="2"/>
      <c r="NIR95" s="2"/>
      <c r="NIS95" s="2"/>
      <c r="NIT95" s="2"/>
      <c r="NIU95" s="2"/>
      <c r="NIV95" s="2"/>
      <c r="NIW95" s="2"/>
      <c r="NIX95" s="2"/>
      <c r="NIY95" s="2"/>
      <c r="NIZ95" s="2"/>
      <c r="NJA95" s="2"/>
      <c r="NJB95" s="2"/>
      <c r="NJC95" s="2"/>
      <c r="NJD95" s="2"/>
      <c r="NJE95" s="2"/>
      <c r="NJF95" s="2"/>
      <c r="NJG95" s="2"/>
      <c r="NJH95" s="2"/>
      <c r="NJI95" s="2"/>
      <c r="NJJ95" s="2"/>
      <c r="NJK95" s="2"/>
      <c r="NJL95" s="2"/>
      <c r="NJM95" s="2"/>
      <c r="NJN95" s="2"/>
      <c r="NJO95" s="2"/>
      <c r="NJP95" s="2"/>
      <c r="NJQ95" s="2"/>
      <c r="NJR95" s="2"/>
      <c r="NJS95" s="2"/>
      <c r="NJT95" s="2"/>
      <c r="NJU95" s="2"/>
      <c r="NJV95" s="2"/>
      <c r="NJW95" s="2"/>
      <c r="NJX95" s="2"/>
      <c r="NJY95" s="2"/>
      <c r="NJZ95" s="2"/>
      <c r="NKA95" s="2"/>
      <c r="NKB95" s="2"/>
      <c r="NKC95" s="2"/>
      <c r="NKD95" s="2"/>
      <c r="NKE95" s="2"/>
      <c r="NKF95" s="2"/>
      <c r="NKG95" s="2"/>
      <c r="NKH95" s="2"/>
      <c r="NKI95" s="2"/>
      <c r="NKJ95" s="2"/>
      <c r="NKK95" s="2"/>
      <c r="NKL95" s="2"/>
      <c r="NKM95" s="2"/>
      <c r="NKN95" s="2"/>
      <c r="NKO95" s="2"/>
      <c r="NKP95" s="2"/>
      <c r="NKQ95" s="2"/>
      <c r="NKR95" s="2"/>
      <c r="NKS95" s="2"/>
      <c r="NKT95" s="2"/>
      <c r="NKU95" s="2"/>
      <c r="NKV95" s="2"/>
      <c r="NKW95" s="2"/>
      <c r="NKX95" s="2"/>
      <c r="NKY95" s="2"/>
      <c r="NKZ95" s="2"/>
      <c r="NLA95" s="2"/>
      <c r="NLB95" s="2"/>
      <c r="NLC95" s="2"/>
      <c r="NLD95" s="2"/>
      <c r="NLE95" s="2"/>
      <c r="NLF95" s="2"/>
      <c r="NLG95" s="2"/>
      <c r="NLH95" s="2"/>
      <c r="NLI95" s="2"/>
      <c r="NLJ95" s="2"/>
      <c r="NLK95" s="2"/>
      <c r="NLL95" s="2"/>
      <c r="NLM95" s="2"/>
      <c r="NLN95" s="2"/>
      <c r="NLO95" s="2"/>
      <c r="NLP95" s="2"/>
      <c r="NLQ95" s="2"/>
      <c r="NLR95" s="2"/>
      <c r="NLS95" s="2"/>
      <c r="NLT95" s="2"/>
      <c r="NLU95" s="2"/>
      <c r="NLV95" s="2"/>
      <c r="NLW95" s="2"/>
      <c r="NLX95" s="2"/>
      <c r="NLY95" s="2"/>
      <c r="NLZ95" s="2"/>
      <c r="NMA95" s="2"/>
      <c r="NMB95" s="2"/>
      <c r="NMC95" s="2"/>
      <c r="NMD95" s="2"/>
      <c r="NME95" s="2"/>
      <c r="NMF95" s="2"/>
      <c r="NMG95" s="2"/>
      <c r="NMH95" s="2"/>
      <c r="NMI95" s="2"/>
      <c r="NMJ95" s="2"/>
      <c r="NMK95" s="2"/>
      <c r="NML95" s="2"/>
      <c r="NMM95" s="2"/>
      <c r="NMN95" s="2"/>
      <c r="NMO95" s="2"/>
      <c r="NMP95" s="2"/>
      <c r="NMQ95" s="2"/>
      <c r="NMR95" s="2"/>
      <c r="NMS95" s="2"/>
      <c r="NMT95" s="2"/>
      <c r="NMU95" s="2"/>
      <c r="NMV95" s="2"/>
      <c r="NMW95" s="2"/>
      <c r="NMX95" s="2"/>
      <c r="NMY95" s="2"/>
      <c r="NMZ95" s="2"/>
      <c r="NNA95" s="2"/>
      <c r="NNB95" s="2"/>
      <c r="NNC95" s="2"/>
      <c r="NND95" s="2"/>
      <c r="NNE95" s="2"/>
      <c r="NNF95" s="2"/>
      <c r="NNG95" s="2"/>
      <c r="NNH95" s="2"/>
      <c r="NNI95" s="2"/>
      <c r="NNJ95" s="2"/>
      <c r="NNK95" s="2"/>
      <c r="NNL95" s="2"/>
      <c r="NNM95" s="2"/>
      <c r="NNN95" s="2"/>
      <c r="NNO95" s="2"/>
      <c r="NNP95" s="2"/>
      <c r="NNQ95" s="2"/>
      <c r="NNR95" s="2"/>
      <c r="NNS95" s="2"/>
      <c r="NNT95" s="2"/>
      <c r="NNU95" s="2"/>
      <c r="NNV95" s="2"/>
      <c r="NNW95" s="2"/>
      <c r="NNX95" s="2"/>
      <c r="NNY95" s="2"/>
      <c r="NNZ95" s="2"/>
      <c r="NOA95" s="2"/>
      <c r="NOB95" s="2"/>
      <c r="NOC95" s="2"/>
      <c r="NOD95" s="2"/>
      <c r="NOE95" s="2"/>
      <c r="NOF95" s="2"/>
      <c r="NOG95" s="2"/>
      <c r="NOH95" s="2"/>
      <c r="NOI95" s="2"/>
      <c r="NOJ95" s="2"/>
      <c r="NOK95" s="2"/>
      <c r="NOL95" s="2"/>
      <c r="NOM95" s="2"/>
      <c r="NON95" s="2"/>
      <c r="NOO95" s="2"/>
      <c r="NOP95" s="2"/>
      <c r="NOQ95" s="2"/>
      <c r="NOR95" s="2"/>
      <c r="NOS95" s="2"/>
      <c r="NOT95" s="2"/>
      <c r="NOU95" s="2"/>
      <c r="NOV95" s="2"/>
      <c r="NOW95" s="2"/>
      <c r="NOX95" s="2"/>
      <c r="NOY95" s="2"/>
      <c r="NOZ95" s="2"/>
      <c r="NPA95" s="2"/>
      <c r="NPB95" s="2"/>
      <c r="NPC95" s="2"/>
      <c r="NPD95" s="2"/>
      <c r="NPE95" s="2"/>
      <c r="NPF95" s="2"/>
      <c r="NPG95" s="2"/>
      <c r="NPH95" s="2"/>
      <c r="NPI95" s="2"/>
      <c r="NPJ95" s="2"/>
      <c r="NPK95" s="2"/>
      <c r="NPL95" s="2"/>
      <c r="NPM95" s="2"/>
      <c r="NPN95" s="2"/>
      <c r="NPO95" s="2"/>
      <c r="NPP95" s="2"/>
      <c r="NPQ95" s="2"/>
      <c r="NPR95" s="2"/>
      <c r="NPS95" s="2"/>
      <c r="NPT95" s="2"/>
      <c r="NPU95" s="2"/>
      <c r="NPV95" s="2"/>
      <c r="NPW95" s="2"/>
      <c r="NPX95" s="2"/>
      <c r="NPY95" s="2"/>
      <c r="NPZ95" s="2"/>
      <c r="NQA95" s="2"/>
      <c r="NQB95" s="2"/>
      <c r="NQC95" s="2"/>
      <c r="NQD95" s="2"/>
      <c r="NQE95" s="2"/>
      <c r="NQF95" s="2"/>
      <c r="NQG95" s="2"/>
      <c r="NQH95" s="2"/>
      <c r="NQI95" s="2"/>
      <c r="NQJ95" s="2"/>
      <c r="NQK95" s="2"/>
      <c r="NQL95" s="2"/>
      <c r="NQM95" s="2"/>
      <c r="NQN95" s="2"/>
      <c r="NQO95" s="2"/>
      <c r="NQP95" s="2"/>
      <c r="NQQ95" s="2"/>
      <c r="NQR95" s="2"/>
      <c r="NQS95" s="2"/>
      <c r="NQT95" s="2"/>
      <c r="NQU95" s="2"/>
      <c r="NQV95" s="2"/>
      <c r="NQW95" s="2"/>
      <c r="NQX95" s="2"/>
      <c r="NQY95" s="2"/>
      <c r="NQZ95" s="2"/>
      <c r="NRA95" s="2"/>
      <c r="NRB95" s="2"/>
      <c r="NRC95" s="2"/>
      <c r="NRD95" s="2"/>
      <c r="NRE95" s="2"/>
      <c r="NRF95" s="2"/>
      <c r="NRG95" s="2"/>
      <c r="NRH95" s="2"/>
      <c r="NRI95" s="2"/>
      <c r="NRJ95" s="2"/>
      <c r="NRK95" s="2"/>
      <c r="NRL95" s="2"/>
      <c r="NRM95" s="2"/>
      <c r="NRN95" s="2"/>
      <c r="NRO95" s="2"/>
      <c r="NRP95" s="2"/>
      <c r="NRQ95" s="2"/>
      <c r="NRR95" s="2"/>
      <c r="NRS95" s="2"/>
      <c r="NRT95" s="2"/>
      <c r="NRU95" s="2"/>
      <c r="NRV95" s="2"/>
      <c r="NRW95" s="2"/>
      <c r="NRX95" s="2"/>
      <c r="NRY95" s="2"/>
      <c r="NRZ95" s="2"/>
      <c r="NSA95" s="2"/>
      <c r="NSB95" s="2"/>
      <c r="NSC95" s="2"/>
      <c r="NSD95" s="2"/>
      <c r="NSE95" s="2"/>
      <c r="NSF95" s="2"/>
      <c r="NSG95" s="2"/>
      <c r="NSH95" s="2"/>
      <c r="NSI95" s="2"/>
      <c r="NSJ95" s="2"/>
      <c r="NSK95" s="2"/>
      <c r="NSL95" s="2"/>
      <c r="NSM95" s="2"/>
      <c r="NSN95" s="2"/>
      <c r="NSO95" s="2"/>
      <c r="NSP95" s="2"/>
      <c r="NSQ95" s="2"/>
      <c r="NSR95" s="2"/>
      <c r="NSS95" s="2"/>
      <c r="NST95" s="2"/>
      <c r="NSU95" s="2"/>
      <c r="NSV95" s="2"/>
      <c r="NSW95" s="2"/>
      <c r="NSX95" s="2"/>
      <c r="NSY95" s="2"/>
      <c r="NSZ95" s="2"/>
      <c r="NTA95" s="2"/>
      <c r="NTB95" s="2"/>
      <c r="NTC95" s="2"/>
      <c r="NTD95" s="2"/>
      <c r="NTE95" s="2"/>
      <c r="NTF95" s="2"/>
      <c r="NTG95" s="2"/>
      <c r="NTH95" s="2"/>
      <c r="NTI95" s="2"/>
      <c r="NTJ95" s="2"/>
      <c r="NTK95" s="2"/>
      <c r="NTL95" s="2"/>
      <c r="NTM95" s="2"/>
      <c r="NTN95" s="2"/>
      <c r="NTO95" s="2"/>
      <c r="NTP95" s="2"/>
      <c r="NTQ95" s="2"/>
      <c r="NTR95" s="2"/>
      <c r="NTS95" s="2"/>
      <c r="NTT95" s="2"/>
      <c r="NTU95" s="2"/>
      <c r="NTV95" s="2"/>
      <c r="NTW95" s="2"/>
      <c r="NTX95" s="2"/>
      <c r="NTY95" s="2"/>
      <c r="NTZ95" s="2"/>
      <c r="NUA95" s="2"/>
      <c r="NUB95" s="2"/>
      <c r="NUC95" s="2"/>
      <c r="NUD95" s="2"/>
      <c r="NUE95" s="2"/>
      <c r="NUF95" s="2"/>
      <c r="NUG95" s="2"/>
      <c r="NUH95" s="2"/>
      <c r="NUI95" s="2"/>
      <c r="NUJ95" s="2"/>
      <c r="NUK95" s="2"/>
      <c r="NUL95" s="2"/>
      <c r="NUM95" s="2"/>
      <c r="NUN95" s="2"/>
      <c r="NUO95" s="2"/>
      <c r="NUP95" s="2"/>
      <c r="NUQ95" s="2"/>
      <c r="NUR95" s="2"/>
      <c r="NUS95" s="2"/>
      <c r="NUT95" s="2"/>
      <c r="NUU95" s="2"/>
      <c r="NUV95" s="2"/>
      <c r="NUW95" s="2"/>
      <c r="NUX95" s="2"/>
      <c r="NUY95" s="2"/>
      <c r="NUZ95" s="2"/>
      <c r="NVA95" s="2"/>
      <c r="NVB95" s="2"/>
      <c r="NVC95" s="2"/>
      <c r="NVD95" s="2"/>
      <c r="NVE95" s="2"/>
      <c r="NVF95" s="2"/>
      <c r="NVG95" s="2"/>
      <c r="NVH95" s="2"/>
      <c r="NVI95" s="2"/>
      <c r="NVJ95" s="2"/>
      <c r="NVK95" s="2"/>
      <c r="NVL95" s="2"/>
      <c r="NVM95" s="2"/>
      <c r="NVN95" s="2"/>
      <c r="NVO95" s="2"/>
      <c r="NVP95" s="2"/>
      <c r="NVQ95" s="2"/>
      <c r="NVR95" s="2"/>
      <c r="NVS95" s="2"/>
      <c r="NVT95" s="2"/>
      <c r="NVU95" s="2"/>
      <c r="NVV95" s="2"/>
      <c r="NVW95" s="2"/>
      <c r="NVX95" s="2"/>
      <c r="NVY95" s="2"/>
      <c r="NVZ95" s="2"/>
      <c r="NWA95" s="2"/>
      <c r="NWB95" s="2"/>
      <c r="NWC95" s="2"/>
      <c r="NWD95" s="2"/>
      <c r="NWE95" s="2"/>
      <c r="NWF95" s="2"/>
      <c r="NWG95" s="2"/>
      <c r="NWH95" s="2"/>
      <c r="NWI95" s="2"/>
      <c r="NWJ95" s="2"/>
      <c r="NWK95" s="2"/>
      <c r="NWL95" s="2"/>
      <c r="NWM95" s="2"/>
      <c r="NWN95" s="2"/>
      <c r="NWO95" s="2"/>
      <c r="NWP95" s="2"/>
      <c r="NWQ95" s="2"/>
      <c r="NWR95" s="2"/>
      <c r="NWS95" s="2"/>
      <c r="NWT95" s="2"/>
      <c r="NWU95" s="2"/>
      <c r="NWV95" s="2"/>
      <c r="NWW95" s="2"/>
      <c r="NWX95" s="2"/>
      <c r="NWY95" s="2"/>
      <c r="NWZ95" s="2"/>
      <c r="NXA95" s="2"/>
      <c r="NXB95" s="2"/>
      <c r="NXC95" s="2"/>
      <c r="NXD95" s="2"/>
      <c r="NXE95" s="2"/>
      <c r="NXF95" s="2"/>
      <c r="NXG95" s="2"/>
      <c r="NXH95" s="2"/>
      <c r="NXI95" s="2"/>
      <c r="NXJ95" s="2"/>
      <c r="NXK95" s="2"/>
      <c r="NXL95" s="2"/>
      <c r="NXM95" s="2"/>
      <c r="NXN95" s="2"/>
      <c r="NXO95" s="2"/>
      <c r="NXP95" s="2"/>
      <c r="NXQ95" s="2"/>
      <c r="NXR95" s="2"/>
      <c r="NXS95" s="2"/>
      <c r="NXT95" s="2"/>
      <c r="NXU95" s="2"/>
      <c r="NXV95" s="2"/>
      <c r="NXW95" s="2"/>
      <c r="NXX95" s="2"/>
      <c r="NXY95" s="2"/>
      <c r="NXZ95" s="2"/>
      <c r="NYA95" s="2"/>
      <c r="NYB95" s="2"/>
      <c r="NYC95" s="2"/>
      <c r="NYD95" s="2"/>
      <c r="NYE95" s="2"/>
      <c r="NYF95" s="2"/>
      <c r="NYG95" s="2"/>
      <c r="NYH95" s="2"/>
      <c r="NYI95" s="2"/>
      <c r="NYJ95" s="2"/>
      <c r="NYK95" s="2"/>
      <c r="NYL95" s="2"/>
      <c r="NYM95" s="2"/>
      <c r="NYN95" s="2"/>
      <c r="NYO95" s="2"/>
      <c r="NYP95" s="2"/>
      <c r="NYQ95" s="2"/>
      <c r="NYR95" s="2"/>
      <c r="NYS95" s="2"/>
      <c r="NYT95" s="2"/>
      <c r="NYU95" s="2"/>
      <c r="NYV95" s="2"/>
      <c r="NYW95" s="2"/>
      <c r="NYX95" s="2"/>
      <c r="NYY95" s="2"/>
      <c r="NYZ95" s="2"/>
      <c r="NZA95" s="2"/>
      <c r="NZB95" s="2"/>
      <c r="NZC95" s="2"/>
      <c r="NZD95" s="2"/>
      <c r="NZE95" s="2"/>
      <c r="NZF95" s="2"/>
      <c r="NZG95" s="2"/>
      <c r="NZH95" s="2"/>
      <c r="NZI95" s="2"/>
      <c r="NZJ95" s="2"/>
      <c r="NZK95" s="2"/>
      <c r="NZL95" s="2"/>
      <c r="NZM95" s="2"/>
      <c r="NZN95" s="2"/>
      <c r="NZO95" s="2"/>
      <c r="NZP95" s="2"/>
      <c r="NZQ95" s="2"/>
      <c r="NZR95" s="2"/>
      <c r="NZS95" s="2"/>
      <c r="NZT95" s="2"/>
      <c r="NZU95" s="2"/>
      <c r="NZV95" s="2"/>
      <c r="NZW95" s="2"/>
      <c r="NZX95" s="2"/>
      <c r="NZY95" s="2"/>
      <c r="NZZ95" s="2"/>
      <c r="OAA95" s="2"/>
      <c r="OAB95" s="2"/>
      <c r="OAC95" s="2"/>
      <c r="OAD95" s="2"/>
      <c r="OAE95" s="2"/>
      <c r="OAF95" s="2"/>
      <c r="OAG95" s="2"/>
      <c r="OAH95" s="2"/>
      <c r="OAI95" s="2"/>
      <c r="OAJ95" s="2"/>
      <c r="OAK95" s="2"/>
      <c r="OAL95" s="2"/>
      <c r="OAM95" s="2"/>
      <c r="OAN95" s="2"/>
      <c r="OAO95" s="2"/>
      <c r="OAP95" s="2"/>
      <c r="OAQ95" s="2"/>
      <c r="OAR95" s="2"/>
      <c r="OAS95" s="2"/>
      <c r="OAT95" s="2"/>
      <c r="OAU95" s="2"/>
      <c r="OAV95" s="2"/>
      <c r="OAW95" s="2"/>
      <c r="OAX95" s="2"/>
      <c r="OAY95" s="2"/>
      <c r="OAZ95" s="2"/>
      <c r="OBA95" s="2"/>
      <c r="OBB95" s="2"/>
      <c r="OBC95" s="2"/>
      <c r="OBD95" s="2"/>
      <c r="OBE95" s="2"/>
      <c r="OBF95" s="2"/>
      <c r="OBG95" s="2"/>
      <c r="OBH95" s="2"/>
      <c r="OBI95" s="2"/>
      <c r="OBJ95" s="2"/>
      <c r="OBK95" s="2"/>
      <c r="OBL95" s="2"/>
      <c r="OBM95" s="2"/>
      <c r="OBN95" s="2"/>
      <c r="OBO95" s="2"/>
      <c r="OBP95" s="2"/>
      <c r="OBQ95" s="2"/>
      <c r="OBR95" s="2"/>
      <c r="OBS95" s="2"/>
      <c r="OBT95" s="2"/>
      <c r="OBU95" s="2"/>
      <c r="OBV95" s="2"/>
      <c r="OBW95" s="2"/>
      <c r="OBX95" s="2"/>
      <c r="OBY95" s="2"/>
      <c r="OBZ95" s="2"/>
      <c r="OCA95" s="2"/>
      <c r="OCB95" s="2"/>
      <c r="OCC95" s="2"/>
      <c r="OCD95" s="2"/>
      <c r="OCE95" s="2"/>
      <c r="OCF95" s="2"/>
      <c r="OCG95" s="2"/>
      <c r="OCH95" s="2"/>
      <c r="OCI95" s="2"/>
      <c r="OCJ95" s="2"/>
      <c r="OCK95" s="2"/>
      <c r="OCL95" s="2"/>
      <c r="OCM95" s="2"/>
      <c r="OCN95" s="2"/>
      <c r="OCO95" s="2"/>
      <c r="OCP95" s="2"/>
      <c r="OCQ95" s="2"/>
      <c r="OCR95" s="2"/>
      <c r="OCS95" s="2"/>
      <c r="OCT95" s="2"/>
      <c r="OCU95" s="2"/>
      <c r="OCV95" s="2"/>
      <c r="OCW95" s="2"/>
      <c r="OCX95" s="2"/>
      <c r="OCY95" s="2"/>
    </row>
    <row r="96" s="1" customFormat="1" ht="13" customHeight="1" spans="1:10243">
      <c r="A96" s="9">
        <v>94</v>
      </c>
      <c r="B96" s="10" t="s">
        <v>143</v>
      </c>
      <c r="C96" s="10" t="s">
        <v>20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  <c r="AMN96" s="2"/>
      <c r="AMO96" s="2"/>
      <c r="AMP96" s="2"/>
      <c r="AMQ96" s="2"/>
      <c r="AMR96" s="2"/>
      <c r="AMS96" s="2"/>
      <c r="AMT96" s="2"/>
      <c r="AMU96" s="2"/>
      <c r="AMV96" s="2"/>
      <c r="AMW96" s="2"/>
      <c r="AMX96" s="2"/>
      <c r="AMY96" s="2"/>
      <c r="AMZ96" s="2"/>
      <c r="ANA96" s="2"/>
      <c r="ANB96" s="2"/>
      <c r="ANC96" s="2"/>
      <c r="AND96" s="2"/>
      <c r="ANE96" s="2"/>
      <c r="ANF96" s="2"/>
      <c r="ANG96" s="2"/>
      <c r="ANH96" s="2"/>
      <c r="ANI96" s="2"/>
      <c r="ANJ96" s="2"/>
      <c r="ANK96" s="2"/>
      <c r="ANL96" s="2"/>
      <c r="ANM96" s="2"/>
      <c r="ANN96" s="2"/>
      <c r="ANO96" s="2"/>
      <c r="ANP96" s="2"/>
      <c r="ANQ96" s="2"/>
      <c r="ANR96" s="2"/>
      <c r="ANS96" s="2"/>
      <c r="ANT96" s="2"/>
      <c r="ANU96" s="2"/>
      <c r="ANV96" s="2"/>
      <c r="ANW96" s="2"/>
      <c r="ANX96" s="2"/>
      <c r="ANY96" s="2"/>
      <c r="ANZ96" s="2"/>
      <c r="AOA96" s="2"/>
      <c r="AOB96" s="2"/>
      <c r="AOC96" s="2"/>
      <c r="AOD96" s="2"/>
      <c r="AOE96" s="2"/>
      <c r="AOF96" s="2"/>
      <c r="AOG96" s="2"/>
      <c r="AOH96" s="2"/>
      <c r="AOI96" s="2"/>
      <c r="AOJ96" s="2"/>
      <c r="AOK96" s="2"/>
      <c r="AOL96" s="2"/>
      <c r="AOM96" s="2"/>
      <c r="AON96" s="2"/>
      <c r="AOO96" s="2"/>
      <c r="AOP96" s="2"/>
      <c r="AOQ96" s="2"/>
      <c r="AOR96" s="2"/>
      <c r="AOS96" s="2"/>
      <c r="AOT96" s="2"/>
      <c r="AOU96" s="2"/>
      <c r="AOV96" s="2"/>
      <c r="AOW96" s="2"/>
      <c r="AOX96" s="2"/>
      <c r="AOY96" s="2"/>
      <c r="AOZ96" s="2"/>
      <c r="APA96" s="2"/>
      <c r="APB96" s="2"/>
      <c r="APC96" s="2"/>
      <c r="APD96" s="2"/>
      <c r="APE96" s="2"/>
      <c r="APF96" s="2"/>
      <c r="APG96" s="2"/>
      <c r="APH96" s="2"/>
      <c r="API96" s="2"/>
      <c r="APJ96" s="2"/>
      <c r="APK96" s="2"/>
      <c r="APL96" s="2"/>
      <c r="APM96" s="2"/>
      <c r="APN96" s="2"/>
      <c r="APO96" s="2"/>
      <c r="APP96" s="2"/>
      <c r="APQ96" s="2"/>
      <c r="APR96" s="2"/>
      <c r="APS96" s="2"/>
      <c r="APT96" s="2"/>
      <c r="APU96" s="2"/>
      <c r="APV96" s="2"/>
      <c r="APW96" s="2"/>
      <c r="APX96" s="2"/>
      <c r="APY96" s="2"/>
      <c r="APZ96" s="2"/>
      <c r="AQA96" s="2"/>
      <c r="AQB96" s="2"/>
      <c r="AQC96" s="2"/>
      <c r="AQD96" s="2"/>
      <c r="AQE96" s="2"/>
      <c r="AQF96" s="2"/>
      <c r="AQG96" s="2"/>
      <c r="AQH96" s="2"/>
      <c r="AQI96" s="2"/>
      <c r="AQJ96" s="2"/>
      <c r="AQK96" s="2"/>
      <c r="AQL96" s="2"/>
      <c r="AQM96" s="2"/>
      <c r="AQN96" s="2"/>
      <c r="AQO96" s="2"/>
      <c r="AQP96" s="2"/>
      <c r="AQQ96" s="2"/>
      <c r="AQR96" s="2"/>
      <c r="AQS96" s="2"/>
      <c r="AQT96" s="2"/>
      <c r="AQU96" s="2"/>
      <c r="AQV96" s="2"/>
      <c r="AQW96" s="2"/>
      <c r="AQX96" s="2"/>
      <c r="AQY96" s="2"/>
      <c r="AQZ96" s="2"/>
      <c r="ARA96" s="2"/>
      <c r="ARB96" s="2"/>
      <c r="ARC96" s="2"/>
      <c r="ARD96" s="2"/>
      <c r="ARE96" s="2"/>
      <c r="ARF96" s="2"/>
      <c r="ARG96" s="2"/>
      <c r="ARH96" s="2"/>
      <c r="ARI96" s="2"/>
      <c r="ARJ96" s="2"/>
      <c r="ARK96" s="2"/>
      <c r="ARL96" s="2"/>
      <c r="ARM96" s="2"/>
      <c r="ARN96" s="2"/>
      <c r="ARO96" s="2"/>
      <c r="ARP96" s="2"/>
      <c r="ARQ96" s="2"/>
      <c r="ARR96" s="2"/>
      <c r="ARS96" s="2"/>
      <c r="ART96" s="2"/>
      <c r="ARU96" s="2"/>
      <c r="ARV96" s="2"/>
      <c r="ARW96" s="2"/>
      <c r="ARX96" s="2"/>
      <c r="ARY96" s="2"/>
      <c r="ARZ96" s="2"/>
      <c r="ASA96" s="2"/>
      <c r="ASB96" s="2"/>
      <c r="ASC96" s="2"/>
      <c r="ASD96" s="2"/>
      <c r="ASE96" s="2"/>
      <c r="ASF96" s="2"/>
      <c r="ASG96" s="2"/>
      <c r="ASH96" s="2"/>
      <c r="ASI96" s="2"/>
      <c r="ASJ96" s="2"/>
      <c r="ASK96" s="2"/>
      <c r="ASL96" s="2"/>
      <c r="ASM96" s="2"/>
      <c r="ASN96" s="2"/>
      <c r="ASO96" s="2"/>
      <c r="ASP96" s="2"/>
      <c r="ASQ96" s="2"/>
      <c r="ASR96" s="2"/>
      <c r="ASS96" s="2"/>
      <c r="AST96" s="2"/>
      <c r="ASU96" s="2"/>
      <c r="ASV96" s="2"/>
      <c r="ASW96" s="2"/>
      <c r="ASX96" s="2"/>
      <c r="ASY96" s="2"/>
      <c r="ASZ96" s="2"/>
      <c r="ATA96" s="2"/>
      <c r="ATB96" s="2"/>
      <c r="ATC96" s="2"/>
      <c r="ATD96" s="2"/>
      <c r="ATE96" s="2"/>
      <c r="ATF96" s="2"/>
      <c r="ATG96" s="2"/>
      <c r="ATH96" s="2"/>
      <c r="ATI96" s="2"/>
      <c r="ATJ96" s="2"/>
      <c r="ATK96" s="2"/>
      <c r="ATL96" s="2"/>
      <c r="ATM96" s="2"/>
      <c r="ATN96" s="2"/>
      <c r="ATO96" s="2"/>
      <c r="ATP96" s="2"/>
      <c r="ATQ96" s="2"/>
      <c r="ATR96" s="2"/>
      <c r="ATS96" s="2"/>
      <c r="ATT96" s="2"/>
      <c r="ATU96" s="2"/>
      <c r="ATV96" s="2"/>
      <c r="ATW96" s="2"/>
      <c r="ATX96" s="2"/>
      <c r="ATY96" s="2"/>
      <c r="ATZ96" s="2"/>
      <c r="AUA96" s="2"/>
      <c r="AUB96" s="2"/>
      <c r="AUC96" s="2"/>
      <c r="AUD96" s="2"/>
      <c r="AUE96" s="2"/>
      <c r="AUF96" s="2"/>
      <c r="AUG96" s="2"/>
      <c r="AUH96" s="2"/>
      <c r="AUI96" s="2"/>
      <c r="AUJ96" s="2"/>
      <c r="AUK96" s="2"/>
      <c r="AUL96" s="2"/>
      <c r="AUM96" s="2"/>
      <c r="AUN96" s="2"/>
      <c r="AUO96" s="2"/>
      <c r="AUP96" s="2"/>
      <c r="AUQ96" s="2"/>
      <c r="AUR96" s="2"/>
      <c r="AUS96" s="2"/>
      <c r="AUT96" s="2"/>
      <c r="AUU96" s="2"/>
      <c r="AUV96" s="2"/>
      <c r="AUW96" s="2"/>
      <c r="AUX96" s="2"/>
      <c r="AUY96" s="2"/>
      <c r="AUZ96" s="2"/>
      <c r="AVA96" s="2"/>
      <c r="AVB96" s="2"/>
      <c r="AVC96" s="2"/>
      <c r="AVD96" s="2"/>
      <c r="AVE96" s="2"/>
      <c r="AVF96" s="2"/>
      <c r="AVG96" s="2"/>
      <c r="AVH96" s="2"/>
      <c r="AVI96" s="2"/>
      <c r="AVJ96" s="2"/>
      <c r="AVK96" s="2"/>
      <c r="AVL96" s="2"/>
      <c r="AVM96" s="2"/>
      <c r="AVN96" s="2"/>
      <c r="AVO96" s="2"/>
      <c r="AVP96" s="2"/>
      <c r="AVQ96" s="2"/>
      <c r="AVR96" s="2"/>
      <c r="AVS96" s="2"/>
      <c r="AVT96" s="2"/>
      <c r="AVU96" s="2"/>
      <c r="AVV96" s="2"/>
      <c r="AVW96" s="2"/>
      <c r="AVX96" s="2"/>
      <c r="AVY96" s="2"/>
      <c r="AVZ96" s="2"/>
      <c r="AWA96" s="2"/>
      <c r="AWB96" s="2"/>
      <c r="AWC96" s="2"/>
      <c r="AWD96" s="2"/>
      <c r="AWE96" s="2"/>
      <c r="AWF96" s="2"/>
      <c r="AWG96" s="2"/>
      <c r="AWH96" s="2"/>
      <c r="AWI96" s="2"/>
      <c r="AWJ96" s="2"/>
      <c r="AWK96" s="2"/>
      <c r="AWL96" s="2"/>
      <c r="AWM96" s="2"/>
      <c r="AWN96" s="2"/>
      <c r="AWO96" s="2"/>
      <c r="AWP96" s="2"/>
      <c r="AWQ96" s="2"/>
      <c r="AWR96" s="2"/>
      <c r="AWS96" s="2"/>
      <c r="AWT96" s="2"/>
      <c r="AWU96" s="2"/>
      <c r="AWV96" s="2"/>
      <c r="AWW96" s="2"/>
      <c r="AWX96" s="2"/>
      <c r="AWY96" s="2"/>
      <c r="AWZ96" s="2"/>
      <c r="AXA96" s="2"/>
      <c r="AXB96" s="2"/>
      <c r="AXC96" s="2"/>
      <c r="AXD96" s="2"/>
      <c r="AXE96" s="2"/>
      <c r="AXF96" s="2"/>
      <c r="AXG96" s="2"/>
      <c r="AXH96" s="2"/>
      <c r="AXI96" s="2"/>
      <c r="AXJ96" s="2"/>
      <c r="AXK96" s="2"/>
      <c r="AXL96" s="2"/>
      <c r="AXM96" s="2"/>
      <c r="AXN96" s="2"/>
      <c r="AXO96" s="2"/>
      <c r="AXP96" s="2"/>
      <c r="AXQ96" s="2"/>
      <c r="AXR96" s="2"/>
      <c r="AXS96" s="2"/>
      <c r="AXT96" s="2"/>
      <c r="AXU96" s="2"/>
      <c r="AXV96" s="2"/>
      <c r="AXW96" s="2"/>
      <c r="AXX96" s="2"/>
      <c r="AXY96" s="2"/>
      <c r="AXZ96" s="2"/>
      <c r="AYA96" s="2"/>
      <c r="AYB96" s="2"/>
      <c r="AYC96" s="2"/>
      <c r="AYD96" s="2"/>
      <c r="AYE96" s="2"/>
      <c r="AYF96" s="2"/>
      <c r="AYG96" s="2"/>
      <c r="AYH96" s="2"/>
      <c r="AYI96" s="2"/>
      <c r="AYJ96" s="2"/>
      <c r="AYK96" s="2"/>
      <c r="AYL96" s="2"/>
      <c r="AYM96" s="2"/>
      <c r="AYN96" s="2"/>
      <c r="AYO96" s="2"/>
      <c r="AYP96" s="2"/>
      <c r="AYQ96" s="2"/>
      <c r="AYR96" s="2"/>
      <c r="AYS96" s="2"/>
      <c r="AYT96" s="2"/>
      <c r="AYU96" s="2"/>
      <c r="AYV96" s="2"/>
      <c r="AYW96" s="2"/>
      <c r="AYX96" s="2"/>
      <c r="AYY96" s="2"/>
      <c r="AYZ96" s="2"/>
      <c r="AZA96" s="2"/>
      <c r="AZB96" s="2"/>
      <c r="AZC96" s="2"/>
      <c r="AZD96" s="2"/>
      <c r="AZE96" s="2"/>
      <c r="AZF96" s="2"/>
      <c r="AZG96" s="2"/>
      <c r="AZH96" s="2"/>
      <c r="AZI96" s="2"/>
      <c r="AZJ96" s="2"/>
      <c r="AZK96" s="2"/>
      <c r="AZL96" s="2"/>
      <c r="AZM96" s="2"/>
      <c r="AZN96" s="2"/>
      <c r="AZO96" s="2"/>
      <c r="AZP96" s="2"/>
      <c r="AZQ96" s="2"/>
      <c r="AZR96" s="2"/>
      <c r="AZS96" s="2"/>
      <c r="AZT96" s="2"/>
      <c r="AZU96" s="2"/>
      <c r="AZV96" s="2"/>
      <c r="AZW96" s="2"/>
      <c r="AZX96" s="2"/>
      <c r="AZY96" s="2"/>
      <c r="AZZ96" s="2"/>
      <c r="BAA96" s="2"/>
      <c r="BAB96" s="2"/>
      <c r="BAC96" s="2"/>
      <c r="BAD96" s="2"/>
      <c r="BAE96" s="2"/>
      <c r="BAF96" s="2"/>
      <c r="BAG96" s="2"/>
      <c r="BAH96" s="2"/>
      <c r="BAI96" s="2"/>
      <c r="BAJ96" s="2"/>
      <c r="BAK96" s="2"/>
      <c r="BAL96" s="2"/>
      <c r="BAM96" s="2"/>
      <c r="BAN96" s="2"/>
      <c r="BAO96" s="2"/>
      <c r="BAP96" s="2"/>
      <c r="BAQ96" s="2"/>
      <c r="BAR96" s="2"/>
      <c r="BAS96" s="2"/>
      <c r="BAT96" s="2"/>
      <c r="BAU96" s="2"/>
      <c r="BAV96" s="2"/>
      <c r="BAW96" s="2"/>
      <c r="BAX96" s="2"/>
      <c r="BAY96" s="2"/>
      <c r="BAZ96" s="2"/>
      <c r="BBA96" s="2"/>
      <c r="BBB96" s="2"/>
      <c r="BBC96" s="2"/>
      <c r="BBD96" s="2"/>
      <c r="BBE96" s="2"/>
      <c r="BBF96" s="2"/>
      <c r="BBG96" s="2"/>
      <c r="BBH96" s="2"/>
      <c r="BBI96" s="2"/>
      <c r="BBJ96" s="2"/>
      <c r="BBK96" s="2"/>
      <c r="BBL96" s="2"/>
      <c r="BBM96" s="2"/>
      <c r="BBN96" s="2"/>
      <c r="BBO96" s="2"/>
      <c r="BBP96" s="2"/>
      <c r="BBQ96" s="2"/>
      <c r="BBR96" s="2"/>
      <c r="BBS96" s="2"/>
      <c r="BBT96" s="2"/>
      <c r="BBU96" s="2"/>
      <c r="BBV96" s="2"/>
      <c r="BBW96" s="2"/>
      <c r="BBX96" s="2"/>
      <c r="BBY96" s="2"/>
      <c r="BBZ96" s="2"/>
      <c r="BCA96" s="2"/>
      <c r="BCB96" s="2"/>
      <c r="BCC96" s="2"/>
      <c r="BCD96" s="2"/>
      <c r="BCE96" s="2"/>
      <c r="BCF96" s="2"/>
      <c r="BCG96" s="2"/>
      <c r="BCH96" s="2"/>
      <c r="BCI96" s="2"/>
      <c r="BCJ96" s="2"/>
      <c r="BCK96" s="2"/>
      <c r="BCL96" s="2"/>
      <c r="BCM96" s="2"/>
      <c r="BCN96" s="2"/>
      <c r="BCO96" s="2"/>
      <c r="BCP96" s="2"/>
      <c r="BCQ96" s="2"/>
      <c r="BCR96" s="2"/>
      <c r="BCS96" s="2"/>
      <c r="BCT96" s="2"/>
      <c r="BCU96" s="2"/>
      <c r="BCV96" s="2"/>
      <c r="BCW96" s="2"/>
      <c r="BCX96" s="2"/>
      <c r="BCY96" s="2"/>
      <c r="BCZ96" s="2"/>
      <c r="BDA96" s="2"/>
      <c r="BDB96" s="2"/>
      <c r="BDC96" s="2"/>
      <c r="BDD96" s="2"/>
      <c r="BDE96" s="2"/>
      <c r="BDF96" s="2"/>
      <c r="BDG96" s="2"/>
      <c r="BDH96" s="2"/>
      <c r="BDI96" s="2"/>
      <c r="BDJ96" s="2"/>
      <c r="BDK96" s="2"/>
      <c r="BDL96" s="2"/>
      <c r="BDM96" s="2"/>
      <c r="BDN96" s="2"/>
      <c r="BDO96" s="2"/>
      <c r="BDP96" s="2"/>
      <c r="BDQ96" s="2"/>
      <c r="BDR96" s="2"/>
      <c r="BDS96" s="2"/>
      <c r="BDT96" s="2"/>
      <c r="BDU96" s="2"/>
      <c r="BDV96" s="2"/>
      <c r="BDW96" s="2"/>
      <c r="BDX96" s="2"/>
      <c r="BDY96" s="2"/>
      <c r="BDZ96" s="2"/>
      <c r="BEA96" s="2"/>
      <c r="BEB96" s="2"/>
      <c r="BEC96" s="2"/>
      <c r="BED96" s="2"/>
      <c r="BEE96" s="2"/>
      <c r="BEF96" s="2"/>
      <c r="BEG96" s="2"/>
      <c r="BEH96" s="2"/>
      <c r="BEI96" s="2"/>
      <c r="BEJ96" s="2"/>
      <c r="BEK96" s="2"/>
      <c r="BEL96" s="2"/>
      <c r="BEM96" s="2"/>
      <c r="BEN96" s="2"/>
      <c r="BEO96" s="2"/>
      <c r="BEP96" s="2"/>
      <c r="BEQ96" s="2"/>
      <c r="BER96" s="2"/>
      <c r="BES96" s="2"/>
      <c r="BET96" s="2"/>
      <c r="BEU96" s="2"/>
      <c r="BEV96" s="2"/>
      <c r="BEW96" s="2"/>
      <c r="BEX96" s="2"/>
      <c r="BEY96" s="2"/>
      <c r="BEZ96" s="2"/>
      <c r="BFA96" s="2"/>
      <c r="BFB96" s="2"/>
      <c r="BFC96" s="2"/>
      <c r="BFD96" s="2"/>
      <c r="BFE96" s="2"/>
      <c r="BFF96" s="2"/>
      <c r="BFG96" s="2"/>
      <c r="BFH96" s="2"/>
      <c r="BFI96" s="2"/>
      <c r="BFJ96" s="2"/>
      <c r="BFK96" s="2"/>
      <c r="BFL96" s="2"/>
      <c r="BFM96" s="2"/>
      <c r="BFN96" s="2"/>
      <c r="BFO96" s="2"/>
      <c r="BFP96" s="2"/>
      <c r="BFQ96" s="2"/>
      <c r="BFR96" s="2"/>
      <c r="BFS96" s="2"/>
      <c r="BFT96" s="2"/>
      <c r="BFU96" s="2"/>
      <c r="BFV96" s="2"/>
      <c r="BFW96" s="2"/>
      <c r="BFX96" s="2"/>
      <c r="BFY96" s="2"/>
      <c r="BFZ96" s="2"/>
      <c r="BGA96" s="2"/>
      <c r="BGB96" s="2"/>
      <c r="BGC96" s="2"/>
      <c r="BGD96" s="2"/>
      <c r="BGE96" s="2"/>
      <c r="BGF96" s="2"/>
      <c r="BGG96" s="2"/>
      <c r="BGH96" s="2"/>
      <c r="BGI96" s="2"/>
      <c r="BGJ96" s="2"/>
      <c r="BGK96" s="2"/>
      <c r="BGL96" s="2"/>
      <c r="BGM96" s="2"/>
      <c r="BGN96" s="2"/>
      <c r="BGO96" s="2"/>
      <c r="BGP96" s="2"/>
      <c r="BGQ96" s="2"/>
      <c r="BGR96" s="2"/>
      <c r="BGS96" s="2"/>
      <c r="BGT96" s="2"/>
      <c r="BGU96" s="2"/>
      <c r="BGV96" s="2"/>
      <c r="BGW96" s="2"/>
      <c r="BGX96" s="2"/>
      <c r="BGY96" s="2"/>
      <c r="BGZ96" s="2"/>
      <c r="BHA96" s="2"/>
      <c r="BHB96" s="2"/>
      <c r="BHC96" s="2"/>
      <c r="BHD96" s="2"/>
      <c r="BHE96" s="2"/>
      <c r="BHF96" s="2"/>
      <c r="BHG96" s="2"/>
      <c r="BHH96" s="2"/>
      <c r="BHI96" s="2"/>
      <c r="BHJ96" s="2"/>
      <c r="BHK96" s="2"/>
      <c r="BHL96" s="2"/>
      <c r="BHM96" s="2"/>
      <c r="BHN96" s="2"/>
      <c r="BHO96" s="2"/>
      <c r="BHP96" s="2"/>
      <c r="BHQ96" s="2"/>
      <c r="BHR96" s="2"/>
      <c r="BHS96" s="2"/>
      <c r="BHT96" s="2"/>
      <c r="BHU96" s="2"/>
      <c r="BHV96" s="2"/>
      <c r="BHW96" s="2"/>
      <c r="BHX96" s="2"/>
      <c r="BHY96" s="2"/>
      <c r="BHZ96" s="2"/>
      <c r="BIA96" s="2"/>
      <c r="BIB96" s="2"/>
      <c r="BIC96" s="2"/>
      <c r="BID96" s="2"/>
      <c r="BIE96" s="2"/>
      <c r="BIF96" s="2"/>
      <c r="BIG96" s="2"/>
      <c r="BIH96" s="2"/>
      <c r="BII96" s="2"/>
      <c r="BIJ96" s="2"/>
      <c r="BIK96" s="2"/>
      <c r="BIL96" s="2"/>
      <c r="BIM96" s="2"/>
      <c r="BIN96" s="2"/>
      <c r="BIO96" s="2"/>
      <c r="BIP96" s="2"/>
      <c r="BIQ96" s="2"/>
      <c r="BIR96" s="2"/>
      <c r="BIS96" s="2"/>
      <c r="BIT96" s="2"/>
      <c r="BIU96" s="2"/>
      <c r="BIV96" s="2"/>
      <c r="BIW96" s="2"/>
      <c r="BIX96" s="2"/>
      <c r="BIY96" s="2"/>
      <c r="BIZ96" s="2"/>
      <c r="BJA96" s="2"/>
      <c r="BJB96" s="2"/>
      <c r="BJC96" s="2"/>
      <c r="BJD96" s="2"/>
      <c r="BJE96" s="2"/>
      <c r="BJF96" s="2"/>
      <c r="BJG96" s="2"/>
      <c r="BJH96" s="2"/>
      <c r="BJI96" s="2"/>
      <c r="BJJ96" s="2"/>
      <c r="BJK96" s="2"/>
      <c r="BJL96" s="2"/>
      <c r="BJM96" s="2"/>
      <c r="BJN96" s="2"/>
      <c r="BJO96" s="2"/>
      <c r="BJP96" s="2"/>
      <c r="BJQ96" s="2"/>
      <c r="BJR96" s="2"/>
      <c r="BJS96" s="2"/>
      <c r="BJT96" s="2"/>
      <c r="BJU96" s="2"/>
      <c r="BJV96" s="2"/>
      <c r="BJW96" s="2"/>
      <c r="BJX96" s="2"/>
      <c r="BJY96" s="2"/>
      <c r="BJZ96" s="2"/>
      <c r="BKA96" s="2"/>
      <c r="BKB96" s="2"/>
      <c r="BKC96" s="2"/>
      <c r="BKD96" s="2"/>
      <c r="BKE96" s="2"/>
      <c r="BKF96" s="2"/>
      <c r="BKG96" s="2"/>
      <c r="BKH96" s="2"/>
      <c r="BKI96" s="2"/>
      <c r="BKJ96" s="2"/>
      <c r="BKK96" s="2"/>
      <c r="BKL96" s="2"/>
      <c r="BKM96" s="2"/>
      <c r="BKN96" s="2"/>
      <c r="BKO96" s="2"/>
      <c r="BKP96" s="2"/>
      <c r="BKQ96" s="2"/>
      <c r="BKR96" s="2"/>
      <c r="BKS96" s="2"/>
      <c r="BKT96" s="2"/>
      <c r="BKU96" s="2"/>
      <c r="BKV96" s="2"/>
      <c r="BKW96" s="2"/>
      <c r="BKX96" s="2"/>
      <c r="BKY96" s="2"/>
      <c r="BKZ96" s="2"/>
      <c r="BLA96" s="2"/>
      <c r="BLB96" s="2"/>
      <c r="BLC96" s="2"/>
      <c r="BLD96" s="2"/>
      <c r="BLE96" s="2"/>
      <c r="BLF96" s="2"/>
      <c r="BLG96" s="2"/>
      <c r="BLH96" s="2"/>
      <c r="BLI96" s="2"/>
      <c r="BLJ96" s="2"/>
      <c r="BLK96" s="2"/>
      <c r="BLL96" s="2"/>
      <c r="BLM96" s="2"/>
      <c r="BLN96" s="2"/>
      <c r="BLO96" s="2"/>
      <c r="BLP96" s="2"/>
      <c r="BLQ96" s="2"/>
      <c r="BLR96" s="2"/>
      <c r="BLS96" s="2"/>
      <c r="BLT96" s="2"/>
      <c r="BLU96" s="2"/>
      <c r="BLV96" s="2"/>
      <c r="BLW96" s="2"/>
      <c r="BLX96" s="2"/>
      <c r="BLY96" s="2"/>
      <c r="BLZ96" s="2"/>
      <c r="BMA96" s="2"/>
      <c r="BMB96" s="2"/>
      <c r="BMC96" s="2"/>
      <c r="BMD96" s="2"/>
      <c r="BME96" s="2"/>
      <c r="BMF96" s="2"/>
      <c r="BMG96" s="2"/>
      <c r="BMH96" s="2"/>
      <c r="BMI96" s="2"/>
      <c r="BMJ96" s="2"/>
      <c r="BMK96" s="2"/>
      <c r="BML96" s="2"/>
      <c r="BMM96" s="2"/>
      <c r="BMN96" s="2"/>
      <c r="BMO96" s="2"/>
      <c r="BMP96" s="2"/>
      <c r="BMQ96" s="2"/>
      <c r="BMR96" s="2"/>
      <c r="BMS96" s="2"/>
      <c r="BMT96" s="2"/>
      <c r="BMU96" s="2"/>
      <c r="BMV96" s="2"/>
      <c r="BMW96" s="2"/>
      <c r="BMX96" s="2"/>
      <c r="BMY96" s="2"/>
      <c r="BMZ96" s="2"/>
      <c r="BNA96" s="2"/>
      <c r="BNB96" s="2"/>
      <c r="BNC96" s="2"/>
      <c r="BND96" s="2"/>
      <c r="BNE96" s="2"/>
      <c r="BNF96" s="2"/>
      <c r="BNG96" s="2"/>
      <c r="BNH96" s="2"/>
      <c r="BNI96" s="2"/>
      <c r="BNJ96" s="2"/>
      <c r="BNK96" s="2"/>
      <c r="BNL96" s="2"/>
      <c r="BNM96" s="2"/>
      <c r="BNN96" s="2"/>
      <c r="BNO96" s="2"/>
      <c r="BNP96" s="2"/>
      <c r="BNQ96" s="2"/>
      <c r="BNR96" s="2"/>
      <c r="BNS96" s="2"/>
      <c r="BNT96" s="2"/>
      <c r="BNU96" s="2"/>
      <c r="BNV96" s="2"/>
      <c r="BNW96" s="2"/>
      <c r="BNX96" s="2"/>
      <c r="BNY96" s="2"/>
      <c r="BNZ96" s="2"/>
      <c r="BOA96" s="2"/>
      <c r="BOB96" s="2"/>
      <c r="BOC96" s="2"/>
      <c r="BOD96" s="2"/>
      <c r="BOE96" s="2"/>
      <c r="BOF96" s="2"/>
      <c r="BOG96" s="2"/>
      <c r="BOH96" s="2"/>
      <c r="BOI96" s="2"/>
      <c r="BOJ96" s="2"/>
      <c r="BOK96" s="2"/>
      <c r="BOL96" s="2"/>
      <c r="BOM96" s="2"/>
      <c r="BON96" s="2"/>
      <c r="BOO96" s="2"/>
      <c r="BOP96" s="2"/>
      <c r="BOQ96" s="2"/>
      <c r="BOR96" s="2"/>
      <c r="BOS96" s="2"/>
      <c r="BOT96" s="2"/>
      <c r="BOU96" s="2"/>
      <c r="BOV96" s="2"/>
      <c r="BOW96" s="2"/>
      <c r="BOX96" s="2"/>
      <c r="BOY96" s="2"/>
      <c r="BOZ96" s="2"/>
      <c r="BPA96" s="2"/>
      <c r="BPB96" s="2"/>
      <c r="BPC96" s="2"/>
      <c r="BPD96" s="2"/>
      <c r="BPE96" s="2"/>
      <c r="BPF96" s="2"/>
      <c r="BPG96" s="2"/>
      <c r="BPH96" s="2"/>
      <c r="BPI96" s="2"/>
      <c r="BPJ96" s="2"/>
      <c r="BPK96" s="2"/>
      <c r="BPL96" s="2"/>
      <c r="BPM96" s="2"/>
      <c r="BPN96" s="2"/>
      <c r="BPO96" s="2"/>
      <c r="BPP96" s="2"/>
      <c r="BPQ96" s="2"/>
      <c r="BPR96" s="2"/>
      <c r="BPS96" s="2"/>
      <c r="BPT96" s="2"/>
      <c r="BPU96" s="2"/>
      <c r="BPV96" s="2"/>
      <c r="BPW96" s="2"/>
      <c r="BPX96" s="2"/>
      <c r="BPY96" s="2"/>
      <c r="BPZ96" s="2"/>
      <c r="BQA96" s="2"/>
      <c r="BQB96" s="2"/>
      <c r="BQC96" s="2"/>
      <c r="BQD96" s="2"/>
      <c r="BQE96" s="2"/>
      <c r="BQF96" s="2"/>
      <c r="BQG96" s="2"/>
      <c r="BQH96" s="2"/>
      <c r="BQI96" s="2"/>
      <c r="BQJ96" s="2"/>
      <c r="BQK96" s="2"/>
      <c r="BQL96" s="2"/>
      <c r="BQM96" s="2"/>
      <c r="BQN96" s="2"/>
      <c r="BQO96" s="2"/>
      <c r="BQP96" s="2"/>
      <c r="BQQ96" s="2"/>
      <c r="BQR96" s="2"/>
      <c r="BQS96" s="2"/>
      <c r="BQT96" s="2"/>
      <c r="BQU96" s="2"/>
      <c r="BQV96" s="2"/>
      <c r="BQW96" s="2"/>
      <c r="BQX96" s="2"/>
      <c r="BQY96" s="2"/>
      <c r="BQZ96" s="2"/>
      <c r="BRA96" s="2"/>
      <c r="BRB96" s="2"/>
      <c r="BRC96" s="2"/>
      <c r="BRD96" s="2"/>
      <c r="BRE96" s="2"/>
      <c r="BRF96" s="2"/>
      <c r="BRG96" s="2"/>
      <c r="BRH96" s="2"/>
      <c r="BRI96" s="2"/>
      <c r="BRJ96" s="2"/>
      <c r="BRK96" s="2"/>
      <c r="BRL96" s="2"/>
      <c r="BRM96" s="2"/>
      <c r="BRN96" s="2"/>
      <c r="BRO96" s="2"/>
      <c r="BRP96" s="2"/>
      <c r="BRQ96" s="2"/>
      <c r="BRR96" s="2"/>
      <c r="BRS96" s="2"/>
      <c r="BRT96" s="2"/>
      <c r="BRU96" s="2"/>
      <c r="BRV96" s="2"/>
      <c r="BRW96" s="2"/>
      <c r="BRX96" s="2"/>
      <c r="BRY96" s="2"/>
      <c r="BRZ96" s="2"/>
      <c r="BSA96" s="2"/>
      <c r="BSB96" s="2"/>
      <c r="BSC96" s="2"/>
      <c r="BSD96" s="2"/>
      <c r="BSE96" s="2"/>
      <c r="BSF96" s="2"/>
      <c r="BSG96" s="2"/>
      <c r="BSH96" s="2"/>
      <c r="BSI96" s="2"/>
      <c r="BSJ96" s="2"/>
      <c r="BSK96" s="2"/>
      <c r="BSL96" s="2"/>
      <c r="BSM96" s="2"/>
      <c r="BSN96" s="2"/>
      <c r="BSO96" s="2"/>
      <c r="BSP96" s="2"/>
      <c r="BSQ96" s="2"/>
      <c r="BSR96" s="2"/>
      <c r="BSS96" s="2"/>
      <c r="BST96" s="2"/>
      <c r="BSU96" s="2"/>
      <c r="BSV96" s="2"/>
      <c r="BSW96" s="2"/>
      <c r="BSX96" s="2"/>
      <c r="BSY96" s="2"/>
      <c r="BSZ96" s="2"/>
      <c r="BTA96" s="2"/>
      <c r="BTB96" s="2"/>
      <c r="BTC96" s="2"/>
      <c r="BTD96" s="2"/>
      <c r="BTE96" s="2"/>
      <c r="BTF96" s="2"/>
      <c r="BTG96" s="2"/>
      <c r="BTH96" s="2"/>
      <c r="BTI96" s="2"/>
      <c r="BTJ96" s="2"/>
      <c r="BTK96" s="2"/>
      <c r="BTL96" s="2"/>
      <c r="BTM96" s="2"/>
      <c r="BTN96" s="2"/>
      <c r="BTO96" s="2"/>
      <c r="BTP96" s="2"/>
      <c r="BTQ96" s="2"/>
      <c r="BTR96" s="2"/>
      <c r="BTS96" s="2"/>
      <c r="BTT96" s="2"/>
      <c r="BTU96" s="2"/>
      <c r="BTV96" s="2"/>
      <c r="BTW96" s="2"/>
      <c r="BTX96" s="2"/>
      <c r="BTY96" s="2"/>
      <c r="BTZ96" s="2"/>
      <c r="BUA96" s="2"/>
      <c r="BUB96" s="2"/>
      <c r="BUC96" s="2"/>
      <c r="BUD96" s="2"/>
      <c r="BUE96" s="2"/>
      <c r="BUF96" s="2"/>
      <c r="BUG96" s="2"/>
      <c r="BUH96" s="2"/>
      <c r="BUI96" s="2"/>
      <c r="BUJ96" s="2"/>
      <c r="BUK96" s="2"/>
      <c r="BUL96" s="2"/>
      <c r="BUM96" s="2"/>
      <c r="BUN96" s="2"/>
      <c r="BUO96" s="2"/>
      <c r="BUP96" s="2"/>
      <c r="BUQ96" s="2"/>
      <c r="BUR96" s="2"/>
      <c r="BUS96" s="2"/>
      <c r="BUT96" s="2"/>
      <c r="BUU96" s="2"/>
      <c r="BUV96" s="2"/>
      <c r="BUW96" s="2"/>
      <c r="BUX96" s="2"/>
      <c r="BUY96" s="2"/>
      <c r="BUZ96" s="2"/>
      <c r="BVA96" s="2"/>
      <c r="BVB96" s="2"/>
      <c r="BVC96" s="2"/>
      <c r="BVD96" s="2"/>
      <c r="BVE96" s="2"/>
      <c r="BVF96" s="2"/>
      <c r="BVG96" s="2"/>
      <c r="BVH96" s="2"/>
      <c r="BVI96" s="2"/>
      <c r="BVJ96" s="2"/>
      <c r="BVK96" s="2"/>
      <c r="BVL96" s="2"/>
      <c r="BVM96" s="2"/>
      <c r="BVN96" s="2"/>
      <c r="BVO96" s="2"/>
      <c r="BVP96" s="2"/>
      <c r="BVQ96" s="2"/>
      <c r="BVR96" s="2"/>
      <c r="BVS96" s="2"/>
      <c r="BVT96" s="2"/>
      <c r="BVU96" s="2"/>
      <c r="BVV96" s="2"/>
      <c r="BVW96" s="2"/>
      <c r="BVX96" s="2"/>
      <c r="BVY96" s="2"/>
      <c r="BVZ96" s="2"/>
      <c r="BWA96" s="2"/>
      <c r="BWB96" s="2"/>
      <c r="BWC96" s="2"/>
      <c r="BWD96" s="2"/>
      <c r="BWE96" s="2"/>
      <c r="BWF96" s="2"/>
      <c r="BWG96" s="2"/>
      <c r="BWH96" s="2"/>
      <c r="BWI96" s="2"/>
      <c r="BWJ96" s="2"/>
      <c r="BWK96" s="2"/>
      <c r="BWL96" s="2"/>
      <c r="BWM96" s="2"/>
      <c r="BWN96" s="2"/>
      <c r="BWO96" s="2"/>
      <c r="BWP96" s="2"/>
      <c r="BWQ96" s="2"/>
      <c r="BWR96" s="2"/>
      <c r="BWS96" s="2"/>
      <c r="BWT96" s="2"/>
      <c r="BWU96" s="2"/>
      <c r="BWV96" s="2"/>
      <c r="BWW96" s="2"/>
      <c r="BWX96" s="2"/>
      <c r="BWY96" s="2"/>
      <c r="BWZ96" s="2"/>
      <c r="BXA96" s="2"/>
      <c r="BXB96" s="2"/>
      <c r="BXC96" s="2"/>
      <c r="BXD96" s="2"/>
      <c r="BXE96" s="2"/>
      <c r="BXF96" s="2"/>
      <c r="BXG96" s="2"/>
      <c r="BXH96" s="2"/>
      <c r="BXI96" s="2"/>
      <c r="BXJ96" s="2"/>
      <c r="BXK96" s="2"/>
      <c r="BXL96" s="2"/>
      <c r="BXM96" s="2"/>
      <c r="BXN96" s="2"/>
      <c r="BXO96" s="2"/>
      <c r="BXP96" s="2"/>
      <c r="BXQ96" s="2"/>
      <c r="BXR96" s="2"/>
      <c r="BXS96" s="2"/>
      <c r="BXT96" s="2"/>
      <c r="BXU96" s="2"/>
      <c r="BXV96" s="2"/>
      <c r="BXW96" s="2"/>
      <c r="BXX96" s="2"/>
      <c r="BXY96" s="2"/>
      <c r="BXZ96" s="2"/>
      <c r="BYA96" s="2"/>
      <c r="BYB96" s="2"/>
      <c r="BYC96" s="2"/>
      <c r="BYD96" s="2"/>
      <c r="BYE96" s="2"/>
      <c r="BYF96" s="2"/>
      <c r="BYG96" s="2"/>
      <c r="BYH96" s="2"/>
      <c r="BYI96" s="2"/>
      <c r="BYJ96" s="2"/>
      <c r="BYK96" s="2"/>
      <c r="BYL96" s="2"/>
      <c r="BYM96" s="2"/>
      <c r="BYN96" s="2"/>
      <c r="BYO96" s="2"/>
      <c r="BYP96" s="2"/>
      <c r="BYQ96" s="2"/>
      <c r="BYR96" s="2"/>
      <c r="BYS96" s="2"/>
      <c r="BYT96" s="2"/>
      <c r="BYU96" s="2"/>
      <c r="BYV96" s="2"/>
      <c r="BYW96" s="2"/>
      <c r="BYX96" s="2"/>
      <c r="BYY96" s="2"/>
      <c r="BYZ96" s="2"/>
      <c r="BZA96" s="2"/>
      <c r="BZB96" s="2"/>
      <c r="BZC96" s="2"/>
      <c r="BZD96" s="2"/>
      <c r="BZE96" s="2"/>
      <c r="BZF96" s="2"/>
      <c r="BZG96" s="2"/>
      <c r="BZH96" s="2"/>
      <c r="BZI96" s="2"/>
      <c r="BZJ96" s="2"/>
      <c r="BZK96" s="2"/>
      <c r="BZL96" s="2"/>
      <c r="BZM96" s="2"/>
      <c r="BZN96" s="2"/>
      <c r="BZO96" s="2"/>
      <c r="BZP96" s="2"/>
      <c r="BZQ96" s="2"/>
      <c r="BZR96" s="2"/>
      <c r="BZS96" s="2"/>
      <c r="BZT96" s="2"/>
      <c r="BZU96" s="2"/>
      <c r="BZV96" s="2"/>
      <c r="BZW96" s="2"/>
      <c r="BZX96" s="2"/>
      <c r="BZY96" s="2"/>
      <c r="BZZ96" s="2"/>
      <c r="CAA96" s="2"/>
      <c r="CAB96" s="2"/>
      <c r="CAC96" s="2"/>
      <c r="CAD96" s="2"/>
      <c r="CAE96" s="2"/>
      <c r="CAF96" s="2"/>
      <c r="CAG96" s="2"/>
      <c r="CAH96" s="2"/>
      <c r="CAI96" s="2"/>
      <c r="CAJ96" s="2"/>
      <c r="CAK96" s="2"/>
      <c r="CAL96" s="2"/>
      <c r="CAM96" s="2"/>
      <c r="CAN96" s="2"/>
      <c r="CAO96" s="2"/>
      <c r="CAP96" s="2"/>
      <c r="CAQ96" s="2"/>
      <c r="CAR96" s="2"/>
      <c r="CAS96" s="2"/>
      <c r="CAT96" s="2"/>
      <c r="CAU96" s="2"/>
      <c r="CAV96" s="2"/>
      <c r="CAW96" s="2"/>
      <c r="CAX96" s="2"/>
      <c r="CAY96" s="2"/>
      <c r="CAZ96" s="2"/>
      <c r="CBA96" s="2"/>
      <c r="CBB96" s="2"/>
      <c r="CBC96" s="2"/>
      <c r="CBD96" s="2"/>
      <c r="CBE96" s="2"/>
      <c r="CBF96" s="2"/>
      <c r="CBG96" s="2"/>
      <c r="CBH96" s="2"/>
      <c r="CBI96" s="2"/>
      <c r="CBJ96" s="2"/>
      <c r="CBK96" s="2"/>
      <c r="CBL96" s="2"/>
      <c r="CBM96" s="2"/>
      <c r="CBN96" s="2"/>
      <c r="CBO96" s="2"/>
      <c r="CBP96" s="2"/>
      <c r="CBQ96" s="2"/>
      <c r="CBR96" s="2"/>
      <c r="CBS96" s="2"/>
      <c r="CBT96" s="2"/>
      <c r="CBU96" s="2"/>
      <c r="CBV96" s="2"/>
      <c r="CBW96" s="2"/>
      <c r="CBX96" s="2"/>
      <c r="CBY96" s="2"/>
      <c r="CBZ96" s="2"/>
      <c r="CCA96" s="2"/>
      <c r="CCB96" s="2"/>
      <c r="CCC96" s="2"/>
      <c r="CCD96" s="2"/>
      <c r="CCE96" s="2"/>
      <c r="CCF96" s="2"/>
      <c r="CCG96" s="2"/>
      <c r="CCH96" s="2"/>
      <c r="CCI96" s="2"/>
      <c r="CCJ96" s="2"/>
      <c r="CCK96" s="2"/>
      <c r="CCL96" s="2"/>
      <c r="CCM96" s="2"/>
      <c r="CCN96" s="2"/>
      <c r="CCO96" s="2"/>
      <c r="CCP96" s="2"/>
      <c r="CCQ96" s="2"/>
      <c r="CCR96" s="2"/>
      <c r="CCS96" s="2"/>
      <c r="CCT96" s="2"/>
      <c r="CCU96" s="2"/>
      <c r="CCV96" s="2"/>
      <c r="CCW96" s="2"/>
      <c r="CCX96" s="2"/>
      <c r="CCY96" s="2"/>
      <c r="CCZ96" s="2"/>
      <c r="CDA96" s="2"/>
      <c r="CDB96" s="2"/>
      <c r="CDC96" s="2"/>
      <c r="CDD96" s="2"/>
      <c r="CDE96" s="2"/>
      <c r="CDF96" s="2"/>
      <c r="CDG96" s="2"/>
      <c r="CDH96" s="2"/>
      <c r="CDI96" s="2"/>
      <c r="CDJ96" s="2"/>
      <c r="CDK96" s="2"/>
      <c r="CDL96" s="2"/>
      <c r="CDM96" s="2"/>
      <c r="CDN96" s="2"/>
      <c r="CDO96" s="2"/>
      <c r="CDP96" s="2"/>
      <c r="CDQ96" s="2"/>
      <c r="CDR96" s="2"/>
      <c r="CDS96" s="2"/>
      <c r="CDT96" s="2"/>
      <c r="CDU96" s="2"/>
      <c r="CDV96" s="2"/>
      <c r="CDW96" s="2"/>
      <c r="CDX96" s="2"/>
      <c r="CDY96" s="2"/>
      <c r="CDZ96" s="2"/>
      <c r="CEA96" s="2"/>
      <c r="CEB96" s="2"/>
      <c r="CEC96" s="2"/>
      <c r="CED96" s="2"/>
      <c r="CEE96" s="2"/>
      <c r="CEF96" s="2"/>
      <c r="CEG96" s="2"/>
      <c r="CEH96" s="2"/>
      <c r="CEI96" s="2"/>
      <c r="CEJ96" s="2"/>
      <c r="CEK96" s="2"/>
      <c r="CEL96" s="2"/>
      <c r="CEM96" s="2"/>
      <c r="CEN96" s="2"/>
      <c r="CEO96" s="2"/>
      <c r="CEP96" s="2"/>
      <c r="CEQ96" s="2"/>
      <c r="CER96" s="2"/>
      <c r="CES96" s="2"/>
      <c r="CET96" s="2"/>
      <c r="CEU96" s="2"/>
      <c r="CEV96" s="2"/>
      <c r="CEW96" s="2"/>
      <c r="CEX96" s="2"/>
      <c r="CEY96" s="2"/>
      <c r="CEZ96" s="2"/>
      <c r="CFA96" s="2"/>
      <c r="CFB96" s="2"/>
      <c r="CFC96" s="2"/>
      <c r="CFD96" s="2"/>
      <c r="CFE96" s="2"/>
      <c r="CFF96" s="2"/>
      <c r="CFG96" s="2"/>
      <c r="CFH96" s="2"/>
      <c r="CFI96" s="2"/>
      <c r="CFJ96" s="2"/>
      <c r="CFK96" s="2"/>
      <c r="CFL96" s="2"/>
      <c r="CFM96" s="2"/>
      <c r="CFN96" s="2"/>
      <c r="CFO96" s="2"/>
      <c r="CFP96" s="2"/>
      <c r="CFQ96" s="2"/>
      <c r="CFR96" s="2"/>
      <c r="CFS96" s="2"/>
      <c r="CFT96" s="2"/>
      <c r="CFU96" s="2"/>
      <c r="CFV96" s="2"/>
      <c r="CFW96" s="2"/>
      <c r="CFX96" s="2"/>
      <c r="CFY96" s="2"/>
      <c r="CFZ96" s="2"/>
      <c r="CGA96" s="2"/>
      <c r="CGB96" s="2"/>
      <c r="CGC96" s="2"/>
      <c r="CGD96" s="2"/>
      <c r="CGE96" s="2"/>
      <c r="CGF96" s="2"/>
      <c r="CGG96" s="2"/>
      <c r="CGH96" s="2"/>
      <c r="CGI96" s="2"/>
      <c r="CGJ96" s="2"/>
      <c r="CGK96" s="2"/>
      <c r="CGL96" s="2"/>
      <c r="CGM96" s="2"/>
      <c r="CGN96" s="2"/>
      <c r="CGO96" s="2"/>
      <c r="CGP96" s="2"/>
      <c r="CGQ96" s="2"/>
      <c r="CGR96" s="2"/>
      <c r="CGS96" s="2"/>
      <c r="CGT96" s="2"/>
      <c r="CGU96" s="2"/>
      <c r="CGV96" s="2"/>
      <c r="CGW96" s="2"/>
      <c r="CGX96" s="2"/>
      <c r="CGY96" s="2"/>
      <c r="CGZ96" s="2"/>
      <c r="CHA96" s="2"/>
      <c r="CHB96" s="2"/>
      <c r="CHC96" s="2"/>
      <c r="CHD96" s="2"/>
      <c r="CHE96" s="2"/>
      <c r="CHF96" s="2"/>
      <c r="CHG96" s="2"/>
      <c r="CHH96" s="2"/>
      <c r="CHI96" s="2"/>
      <c r="CHJ96" s="2"/>
      <c r="CHK96" s="2"/>
      <c r="CHL96" s="2"/>
      <c r="CHM96" s="2"/>
      <c r="CHN96" s="2"/>
      <c r="CHO96" s="2"/>
      <c r="CHP96" s="2"/>
      <c r="CHQ96" s="2"/>
      <c r="CHR96" s="2"/>
      <c r="CHS96" s="2"/>
      <c r="CHT96" s="2"/>
      <c r="CHU96" s="2"/>
      <c r="CHV96" s="2"/>
      <c r="CHW96" s="2"/>
      <c r="CHX96" s="2"/>
      <c r="CHY96" s="2"/>
      <c r="CHZ96" s="2"/>
      <c r="CIA96" s="2"/>
      <c r="CIB96" s="2"/>
      <c r="CIC96" s="2"/>
      <c r="CID96" s="2"/>
      <c r="CIE96" s="2"/>
      <c r="CIF96" s="2"/>
      <c r="CIG96" s="2"/>
      <c r="CIH96" s="2"/>
      <c r="CII96" s="2"/>
      <c r="CIJ96" s="2"/>
      <c r="CIK96" s="2"/>
      <c r="CIL96" s="2"/>
      <c r="CIM96" s="2"/>
      <c r="CIN96" s="2"/>
      <c r="CIO96" s="2"/>
      <c r="CIP96" s="2"/>
      <c r="CIQ96" s="2"/>
      <c r="CIR96" s="2"/>
      <c r="CIS96" s="2"/>
      <c r="CIT96" s="2"/>
      <c r="CIU96" s="2"/>
      <c r="CIV96" s="2"/>
      <c r="CIW96" s="2"/>
      <c r="CIX96" s="2"/>
      <c r="CIY96" s="2"/>
      <c r="CIZ96" s="2"/>
      <c r="CJA96" s="2"/>
      <c r="CJB96" s="2"/>
      <c r="CJC96" s="2"/>
      <c r="CJD96" s="2"/>
      <c r="CJE96" s="2"/>
      <c r="CJF96" s="2"/>
      <c r="CJG96" s="2"/>
      <c r="CJH96" s="2"/>
      <c r="CJI96" s="2"/>
      <c r="CJJ96" s="2"/>
      <c r="CJK96" s="2"/>
      <c r="CJL96" s="2"/>
      <c r="CJM96" s="2"/>
      <c r="CJN96" s="2"/>
      <c r="CJO96" s="2"/>
      <c r="CJP96" s="2"/>
      <c r="CJQ96" s="2"/>
      <c r="CJR96" s="2"/>
      <c r="CJS96" s="2"/>
      <c r="CJT96" s="2"/>
      <c r="CJU96" s="2"/>
      <c r="CJV96" s="2"/>
      <c r="CJW96" s="2"/>
      <c r="CJX96" s="2"/>
      <c r="CJY96" s="2"/>
      <c r="CJZ96" s="2"/>
      <c r="CKA96" s="2"/>
      <c r="CKB96" s="2"/>
      <c r="CKC96" s="2"/>
      <c r="CKD96" s="2"/>
      <c r="CKE96" s="2"/>
      <c r="CKF96" s="2"/>
      <c r="CKG96" s="2"/>
      <c r="CKH96" s="2"/>
      <c r="CKI96" s="2"/>
      <c r="CKJ96" s="2"/>
      <c r="CKK96" s="2"/>
      <c r="CKL96" s="2"/>
      <c r="CKM96" s="2"/>
      <c r="CKN96" s="2"/>
      <c r="CKO96" s="2"/>
      <c r="CKP96" s="2"/>
      <c r="CKQ96" s="2"/>
      <c r="CKR96" s="2"/>
      <c r="CKS96" s="2"/>
      <c r="CKT96" s="2"/>
      <c r="CKU96" s="2"/>
      <c r="CKV96" s="2"/>
      <c r="CKW96" s="2"/>
      <c r="CKX96" s="2"/>
      <c r="CKY96" s="2"/>
      <c r="CKZ96" s="2"/>
      <c r="CLA96" s="2"/>
      <c r="CLB96" s="2"/>
      <c r="CLC96" s="2"/>
      <c r="CLD96" s="2"/>
      <c r="CLE96" s="2"/>
      <c r="CLF96" s="2"/>
      <c r="CLG96" s="2"/>
      <c r="CLH96" s="2"/>
      <c r="CLI96" s="2"/>
      <c r="CLJ96" s="2"/>
      <c r="CLK96" s="2"/>
      <c r="CLL96" s="2"/>
      <c r="CLM96" s="2"/>
      <c r="CLN96" s="2"/>
      <c r="CLO96" s="2"/>
      <c r="CLP96" s="2"/>
      <c r="CLQ96" s="2"/>
      <c r="CLR96" s="2"/>
      <c r="CLS96" s="2"/>
      <c r="CLT96" s="2"/>
      <c r="CLU96" s="2"/>
      <c r="CLV96" s="2"/>
      <c r="CLW96" s="2"/>
      <c r="CLX96" s="2"/>
      <c r="CLY96" s="2"/>
      <c r="CLZ96" s="2"/>
      <c r="CMA96" s="2"/>
      <c r="CMB96" s="2"/>
      <c r="CMC96" s="2"/>
      <c r="CMD96" s="2"/>
      <c r="CME96" s="2"/>
      <c r="CMF96" s="2"/>
      <c r="CMG96" s="2"/>
      <c r="CMH96" s="2"/>
      <c r="CMI96" s="2"/>
      <c r="CMJ96" s="2"/>
      <c r="CMK96" s="2"/>
      <c r="CML96" s="2"/>
      <c r="CMM96" s="2"/>
      <c r="CMN96" s="2"/>
      <c r="CMO96" s="2"/>
      <c r="CMP96" s="2"/>
      <c r="CMQ96" s="2"/>
      <c r="CMR96" s="2"/>
      <c r="CMS96" s="2"/>
      <c r="CMT96" s="2"/>
      <c r="CMU96" s="2"/>
      <c r="CMV96" s="2"/>
      <c r="CMW96" s="2"/>
      <c r="CMX96" s="2"/>
      <c r="CMY96" s="2"/>
      <c r="CMZ96" s="2"/>
      <c r="CNA96" s="2"/>
      <c r="CNB96" s="2"/>
      <c r="CNC96" s="2"/>
      <c r="CND96" s="2"/>
      <c r="CNE96" s="2"/>
      <c r="CNF96" s="2"/>
      <c r="CNG96" s="2"/>
      <c r="CNH96" s="2"/>
      <c r="CNI96" s="2"/>
      <c r="CNJ96" s="2"/>
      <c r="CNK96" s="2"/>
      <c r="CNL96" s="2"/>
      <c r="CNM96" s="2"/>
      <c r="CNN96" s="2"/>
      <c r="CNO96" s="2"/>
      <c r="CNP96" s="2"/>
      <c r="CNQ96" s="2"/>
      <c r="CNR96" s="2"/>
      <c r="CNS96" s="2"/>
      <c r="CNT96" s="2"/>
      <c r="CNU96" s="2"/>
      <c r="CNV96" s="2"/>
      <c r="CNW96" s="2"/>
      <c r="CNX96" s="2"/>
      <c r="CNY96" s="2"/>
      <c r="CNZ96" s="2"/>
      <c r="COA96" s="2"/>
      <c r="COB96" s="2"/>
      <c r="COC96" s="2"/>
      <c r="COD96" s="2"/>
      <c r="COE96" s="2"/>
      <c r="COF96" s="2"/>
      <c r="COG96" s="2"/>
      <c r="COH96" s="2"/>
      <c r="COI96" s="2"/>
      <c r="COJ96" s="2"/>
      <c r="COK96" s="2"/>
      <c r="COL96" s="2"/>
      <c r="COM96" s="2"/>
      <c r="CON96" s="2"/>
      <c r="COO96" s="2"/>
      <c r="COP96" s="2"/>
      <c r="COQ96" s="2"/>
      <c r="COR96" s="2"/>
      <c r="COS96" s="2"/>
      <c r="COT96" s="2"/>
      <c r="COU96" s="2"/>
      <c r="COV96" s="2"/>
      <c r="COW96" s="2"/>
      <c r="COX96" s="2"/>
      <c r="COY96" s="2"/>
      <c r="COZ96" s="2"/>
      <c r="CPA96" s="2"/>
      <c r="CPB96" s="2"/>
      <c r="CPC96" s="2"/>
      <c r="CPD96" s="2"/>
      <c r="CPE96" s="2"/>
      <c r="CPF96" s="2"/>
      <c r="CPG96" s="2"/>
      <c r="CPH96" s="2"/>
      <c r="CPI96" s="2"/>
      <c r="CPJ96" s="2"/>
      <c r="CPK96" s="2"/>
      <c r="CPL96" s="2"/>
      <c r="CPM96" s="2"/>
      <c r="CPN96" s="2"/>
      <c r="CPO96" s="2"/>
      <c r="CPP96" s="2"/>
      <c r="CPQ96" s="2"/>
      <c r="CPR96" s="2"/>
      <c r="CPS96" s="2"/>
      <c r="CPT96" s="2"/>
      <c r="CPU96" s="2"/>
      <c r="CPV96" s="2"/>
      <c r="CPW96" s="2"/>
      <c r="CPX96" s="2"/>
      <c r="CPY96" s="2"/>
      <c r="CPZ96" s="2"/>
      <c r="CQA96" s="2"/>
      <c r="CQB96" s="2"/>
      <c r="CQC96" s="2"/>
      <c r="CQD96" s="2"/>
      <c r="CQE96" s="2"/>
      <c r="CQF96" s="2"/>
      <c r="CQG96" s="2"/>
      <c r="CQH96" s="2"/>
      <c r="CQI96" s="2"/>
      <c r="CQJ96" s="2"/>
      <c r="CQK96" s="2"/>
      <c r="CQL96" s="2"/>
      <c r="CQM96" s="2"/>
      <c r="CQN96" s="2"/>
      <c r="CQO96" s="2"/>
      <c r="CQP96" s="2"/>
      <c r="CQQ96" s="2"/>
      <c r="CQR96" s="2"/>
      <c r="CQS96" s="2"/>
      <c r="CQT96" s="2"/>
      <c r="CQU96" s="2"/>
      <c r="CQV96" s="2"/>
      <c r="CQW96" s="2"/>
      <c r="CQX96" s="2"/>
      <c r="CQY96" s="2"/>
      <c r="CQZ96" s="2"/>
      <c r="CRA96" s="2"/>
      <c r="CRB96" s="2"/>
      <c r="CRC96" s="2"/>
      <c r="CRD96" s="2"/>
      <c r="CRE96" s="2"/>
      <c r="CRF96" s="2"/>
      <c r="CRG96" s="2"/>
      <c r="CRH96" s="2"/>
      <c r="CRI96" s="2"/>
      <c r="CRJ96" s="2"/>
      <c r="CRK96" s="2"/>
      <c r="CRL96" s="2"/>
      <c r="CRM96" s="2"/>
      <c r="CRN96" s="2"/>
      <c r="CRO96" s="2"/>
      <c r="CRP96" s="2"/>
      <c r="CRQ96" s="2"/>
      <c r="CRR96" s="2"/>
      <c r="CRS96" s="2"/>
      <c r="CRT96" s="2"/>
      <c r="CRU96" s="2"/>
      <c r="CRV96" s="2"/>
      <c r="CRW96" s="2"/>
      <c r="CRX96" s="2"/>
      <c r="CRY96" s="2"/>
      <c r="CRZ96" s="2"/>
      <c r="CSA96" s="2"/>
      <c r="CSB96" s="2"/>
      <c r="CSC96" s="2"/>
      <c r="CSD96" s="2"/>
      <c r="CSE96" s="2"/>
      <c r="CSF96" s="2"/>
      <c r="CSG96" s="2"/>
      <c r="CSH96" s="2"/>
      <c r="CSI96" s="2"/>
      <c r="CSJ96" s="2"/>
      <c r="CSK96" s="2"/>
      <c r="CSL96" s="2"/>
      <c r="CSM96" s="2"/>
      <c r="CSN96" s="2"/>
      <c r="CSO96" s="2"/>
      <c r="CSP96" s="2"/>
      <c r="CSQ96" s="2"/>
      <c r="CSR96" s="2"/>
      <c r="CSS96" s="2"/>
      <c r="CST96" s="2"/>
      <c r="CSU96" s="2"/>
      <c r="CSV96" s="2"/>
      <c r="CSW96" s="2"/>
      <c r="CSX96" s="2"/>
      <c r="CSY96" s="2"/>
      <c r="CSZ96" s="2"/>
      <c r="CTA96" s="2"/>
      <c r="CTB96" s="2"/>
      <c r="CTC96" s="2"/>
      <c r="CTD96" s="2"/>
      <c r="CTE96" s="2"/>
      <c r="CTF96" s="2"/>
      <c r="CTG96" s="2"/>
      <c r="CTH96" s="2"/>
      <c r="CTI96" s="2"/>
      <c r="CTJ96" s="2"/>
      <c r="CTK96" s="2"/>
      <c r="CTL96" s="2"/>
      <c r="CTM96" s="2"/>
      <c r="CTN96" s="2"/>
      <c r="CTO96" s="2"/>
      <c r="CTP96" s="2"/>
      <c r="CTQ96" s="2"/>
      <c r="CTR96" s="2"/>
      <c r="CTS96" s="2"/>
      <c r="CTT96" s="2"/>
      <c r="CTU96" s="2"/>
      <c r="CTV96" s="2"/>
      <c r="CTW96" s="2"/>
      <c r="CTX96" s="2"/>
      <c r="CTY96" s="2"/>
      <c r="CTZ96" s="2"/>
      <c r="CUA96" s="2"/>
      <c r="CUB96" s="2"/>
      <c r="CUC96" s="2"/>
      <c r="CUD96" s="2"/>
      <c r="CUE96" s="2"/>
      <c r="CUF96" s="2"/>
      <c r="CUG96" s="2"/>
      <c r="CUH96" s="2"/>
      <c r="CUI96" s="2"/>
      <c r="CUJ96" s="2"/>
      <c r="CUK96" s="2"/>
      <c r="CUL96" s="2"/>
      <c r="CUM96" s="2"/>
      <c r="CUN96" s="2"/>
      <c r="CUO96" s="2"/>
      <c r="CUP96" s="2"/>
      <c r="CUQ96" s="2"/>
      <c r="CUR96" s="2"/>
      <c r="CUS96" s="2"/>
      <c r="CUT96" s="2"/>
      <c r="CUU96" s="2"/>
      <c r="CUV96" s="2"/>
      <c r="CUW96" s="2"/>
      <c r="CUX96" s="2"/>
      <c r="CUY96" s="2"/>
      <c r="CUZ96" s="2"/>
      <c r="CVA96" s="2"/>
      <c r="CVB96" s="2"/>
      <c r="CVC96" s="2"/>
      <c r="CVD96" s="2"/>
      <c r="CVE96" s="2"/>
      <c r="CVF96" s="2"/>
      <c r="CVG96" s="2"/>
      <c r="CVH96" s="2"/>
      <c r="CVI96" s="2"/>
      <c r="CVJ96" s="2"/>
      <c r="CVK96" s="2"/>
      <c r="CVL96" s="2"/>
      <c r="CVM96" s="2"/>
      <c r="CVN96" s="2"/>
      <c r="CVO96" s="2"/>
      <c r="CVP96" s="2"/>
      <c r="CVQ96" s="2"/>
      <c r="CVR96" s="2"/>
      <c r="CVS96" s="2"/>
      <c r="CVT96" s="2"/>
      <c r="CVU96" s="2"/>
      <c r="CVV96" s="2"/>
      <c r="CVW96" s="2"/>
      <c r="CVX96" s="2"/>
      <c r="CVY96" s="2"/>
      <c r="CVZ96" s="2"/>
      <c r="CWA96" s="2"/>
      <c r="CWB96" s="2"/>
      <c r="CWC96" s="2"/>
      <c r="CWD96" s="2"/>
      <c r="CWE96" s="2"/>
      <c r="CWF96" s="2"/>
      <c r="CWG96" s="2"/>
      <c r="CWH96" s="2"/>
      <c r="CWI96" s="2"/>
      <c r="CWJ96" s="2"/>
      <c r="CWK96" s="2"/>
      <c r="CWL96" s="2"/>
      <c r="CWM96" s="2"/>
      <c r="CWN96" s="2"/>
      <c r="CWO96" s="2"/>
      <c r="CWP96" s="2"/>
      <c r="CWQ96" s="2"/>
      <c r="CWR96" s="2"/>
      <c r="CWS96" s="2"/>
      <c r="CWT96" s="2"/>
      <c r="CWU96" s="2"/>
      <c r="CWV96" s="2"/>
      <c r="CWW96" s="2"/>
      <c r="CWX96" s="2"/>
      <c r="CWY96" s="2"/>
      <c r="CWZ96" s="2"/>
      <c r="CXA96" s="2"/>
      <c r="CXB96" s="2"/>
      <c r="CXC96" s="2"/>
      <c r="CXD96" s="2"/>
      <c r="CXE96" s="2"/>
      <c r="CXF96" s="2"/>
      <c r="CXG96" s="2"/>
      <c r="CXH96" s="2"/>
      <c r="CXI96" s="2"/>
      <c r="CXJ96" s="2"/>
      <c r="CXK96" s="2"/>
      <c r="CXL96" s="2"/>
      <c r="CXM96" s="2"/>
      <c r="CXN96" s="2"/>
      <c r="CXO96" s="2"/>
      <c r="CXP96" s="2"/>
      <c r="CXQ96" s="2"/>
      <c r="CXR96" s="2"/>
      <c r="CXS96" s="2"/>
      <c r="CXT96" s="2"/>
      <c r="CXU96" s="2"/>
      <c r="CXV96" s="2"/>
      <c r="CXW96" s="2"/>
      <c r="CXX96" s="2"/>
      <c r="CXY96" s="2"/>
      <c r="CXZ96" s="2"/>
      <c r="CYA96" s="2"/>
      <c r="CYB96" s="2"/>
      <c r="CYC96" s="2"/>
      <c r="CYD96" s="2"/>
      <c r="CYE96" s="2"/>
      <c r="CYF96" s="2"/>
      <c r="CYG96" s="2"/>
      <c r="CYH96" s="2"/>
      <c r="CYI96" s="2"/>
      <c r="CYJ96" s="2"/>
      <c r="CYK96" s="2"/>
      <c r="CYL96" s="2"/>
      <c r="CYM96" s="2"/>
      <c r="CYN96" s="2"/>
      <c r="CYO96" s="2"/>
      <c r="CYP96" s="2"/>
      <c r="CYQ96" s="2"/>
      <c r="CYR96" s="2"/>
      <c r="CYS96" s="2"/>
      <c r="CYT96" s="2"/>
      <c r="CYU96" s="2"/>
      <c r="CYV96" s="2"/>
      <c r="CYW96" s="2"/>
      <c r="CYX96" s="2"/>
      <c r="CYY96" s="2"/>
      <c r="CYZ96" s="2"/>
      <c r="CZA96" s="2"/>
      <c r="CZB96" s="2"/>
      <c r="CZC96" s="2"/>
      <c r="CZD96" s="2"/>
      <c r="CZE96" s="2"/>
      <c r="CZF96" s="2"/>
      <c r="CZG96" s="2"/>
      <c r="CZH96" s="2"/>
      <c r="CZI96" s="2"/>
      <c r="CZJ96" s="2"/>
      <c r="CZK96" s="2"/>
      <c r="CZL96" s="2"/>
      <c r="CZM96" s="2"/>
      <c r="CZN96" s="2"/>
      <c r="CZO96" s="2"/>
      <c r="CZP96" s="2"/>
      <c r="CZQ96" s="2"/>
      <c r="CZR96" s="2"/>
      <c r="CZS96" s="2"/>
      <c r="CZT96" s="2"/>
      <c r="CZU96" s="2"/>
      <c r="CZV96" s="2"/>
      <c r="CZW96" s="2"/>
      <c r="CZX96" s="2"/>
      <c r="CZY96" s="2"/>
      <c r="CZZ96" s="2"/>
      <c r="DAA96" s="2"/>
      <c r="DAB96" s="2"/>
      <c r="DAC96" s="2"/>
      <c r="DAD96" s="2"/>
      <c r="DAE96" s="2"/>
      <c r="DAF96" s="2"/>
      <c r="DAG96" s="2"/>
      <c r="DAH96" s="2"/>
      <c r="DAI96" s="2"/>
      <c r="DAJ96" s="2"/>
      <c r="DAK96" s="2"/>
      <c r="DAL96" s="2"/>
      <c r="DAM96" s="2"/>
      <c r="DAN96" s="2"/>
      <c r="DAO96" s="2"/>
      <c r="DAP96" s="2"/>
      <c r="DAQ96" s="2"/>
      <c r="DAR96" s="2"/>
      <c r="DAS96" s="2"/>
      <c r="DAT96" s="2"/>
      <c r="DAU96" s="2"/>
      <c r="DAV96" s="2"/>
      <c r="DAW96" s="2"/>
      <c r="DAX96" s="2"/>
      <c r="DAY96" s="2"/>
      <c r="DAZ96" s="2"/>
      <c r="DBA96" s="2"/>
      <c r="DBB96" s="2"/>
      <c r="DBC96" s="2"/>
      <c r="DBD96" s="2"/>
      <c r="DBE96" s="2"/>
      <c r="DBF96" s="2"/>
      <c r="DBG96" s="2"/>
      <c r="DBH96" s="2"/>
      <c r="DBI96" s="2"/>
      <c r="DBJ96" s="2"/>
      <c r="DBK96" s="2"/>
      <c r="DBL96" s="2"/>
      <c r="DBM96" s="2"/>
      <c r="DBN96" s="2"/>
      <c r="DBO96" s="2"/>
      <c r="DBP96" s="2"/>
      <c r="DBQ96" s="2"/>
      <c r="DBR96" s="2"/>
      <c r="DBS96" s="2"/>
      <c r="DBT96" s="2"/>
      <c r="DBU96" s="2"/>
      <c r="DBV96" s="2"/>
      <c r="DBW96" s="2"/>
      <c r="DBX96" s="2"/>
      <c r="DBY96" s="2"/>
      <c r="DBZ96" s="2"/>
      <c r="DCA96" s="2"/>
      <c r="DCB96" s="2"/>
      <c r="DCC96" s="2"/>
      <c r="DCD96" s="2"/>
      <c r="DCE96" s="2"/>
      <c r="DCF96" s="2"/>
      <c r="DCG96" s="2"/>
      <c r="DCH96" s="2"/>
      <c r="DCI96" s="2"/>
      <c r="DCJ96" s="2"/>
      <c r="DCK96" s="2"/>
      <c r="DCL96" s="2"/>
      <c r="DCM96" s="2"/>
      <c r="DCN96" s="2"/>
      <c r="DCO96" s="2"/>
      <c r="DCP96" s="2"/>
      <c r="DCQ96" s="2"/>
      <c r="DCR96" s="2"/>
      <c r="DCS96" s="2"/>
      <c r="DCT96" s="2"/>
      <c r="DCU96" s="2"/>
      <c r="DCV96" s="2"/>
      <c r="DCW96" s="2"/>
      <c r="DCX96" s="2"/>
      <c r="DCY96" s="2"/>
      <c r="DCZ96" s="2"/>
      <c r="DDA96" s="2"/>
      <c r="DDB96" s="2"/>
      <c r="DDC96" s="2"/>
      <c r="DDD96" s="2"/>
      <c r="DDE96" s="2"/>
      <c r="DDF96" s="2"/>
      <c r="DDG96" s="2"/>
      <c r="DDH96" s="2"/>
      <c r="DDI96" s="2"/>
      <c r="DDJ96" s="2"/>
      <c r="DDK96" s="2"/>
      <c r="DDL96" s="2"/>
      <c r="DDM96" s="2"/>
      <c r="DDN96" s="2"/>
      <c r="DDO96" s="2"/>
      <c r="DDP96" s="2"/>
      <c r="DDQ96" s="2"/>
      <c r="DDR96" s="2"/>
      <c r="DDS96" s="2"/>
      <c r="DDT96" s="2"/>
      <c r="DDU96" s="2"/>
      <c r="DDV96" s="2"/>
      <c r="DDW96" s="2"/>
      <c r="DDX96" s="2"/>
      <c r="DDY96" s="2"/>
      <c r="DDZ96" s="2"/>
      <c r="DEA96" s="2"/>
      <c r="DEB96" s="2"/>
      <c r="DEC96" s="2"/>
      <c r="DED96" s="2"/>
      <c r="DEE96" s="2"/>
      <c r="DEF96" s="2"/>
      <c r="DEG96" s="2"/>
      <c r="DEH96" s="2"/>
      <c r="DEI96" s="2"/>
      <c r="DEJ96" s="2"/>
      <c r="DEK96" s="2"/>
      <c r="DEL96" s="2"/>
      <c r="DEM96" s="2"/>
      <c r="DEN96" s="2"/>
      <c r="DEO96" s="2"/>
      <c r="DEP96" s="2"/>
      <c r="DEQ96" s="2"/>
      <c r="DER96" s="2"/>
      <c r="DES96" s="2"/>
      <c r="DET96" s="2"/>
      <c r="DEU96" s="2"/>
      <c r="DEV96" s="2"/>
      <c r="DEW96" s="2"/>
      <c r="DEX96" s="2"/>
      <c r="DEY96" s="2"/>
      <c r="DEZ96" s="2"/>
      <c r="DFA96" s="2"/>
      <c r="DFB96" s="2"/>
      <c r="DFC96" s="2"/>
      <c r="DFD96" s="2"/>
      <c r="DFE96" s="2"/>
      <c r="DFF96" s="2"/>
      <c r="DFG96" s="2"/>
      <c r="DFH96" s="2"/>
      <c r="DFI96" s="2"/>
      <c r="DFJ96" s="2"/>
      <c r="DFK96" s="2"/>
      <c r="DFL96" s="2"/>
      <c r="DFM96" s="2"/>
      <c r="DFN96" s="2"/>
      <c r="DFO96" s="2"/>
      <c r="DFP96" s="2"/>
      <c r="DFQ96" s="2"/>
      <c r="DFR96" s="2"/>
      <c r="DFS96" s="2"/>
      <c r="DFT96" s="2"/>
      <c r="DFU96" s="2"/>
      <c r="DFV96" s="2"/>
      <c r="DFW96" s="2"/>
      <c r="DFX96" s="2"/>
      <c r="DFY96" s="2"/>
      <c r="DFZ96" s="2"/>
      <c r="DGA96" s="2"/>
      <c r="DGB96" s="2"/>
      <c r="DGC96" s="2"/>
      <c r="DGD96" s="2"/>
      <c r="DGE96" s="2"/>
      <c r="DGF96" s="2"/>
      <c r="DGG96" s="2"/>
      <c r="DGH96" s="2"/>
      <c r="DGI96" s="2"/>
      <c r="DGJ96" s="2"/>
      <c r="DGK96" s="2"/>
      <c r="DGL96" s="2"/>
      <c r="DGM96" s="2"/>
      <c r="DGN96" s="2"/>
      <c r="DGO96" s="2"/>
      <c r="DGP96" s="2"/>
      <c r="DGQ96" s="2"/>
      <c r="DGR96" s="2"/>
      <c r="DGS96" s="2"/>
      <c r="DGT96" s="2"/>
      <c r="DGU96" s="2"/>
      <c r="DGV96" s="2"/>
      <c r="DGW96" s="2"/>
      <c r="DGX96" s="2"/>
      <c r="DGY96" s="2"/>
      <c r="DGZ96" s="2"/>
      <c r="DHA96" s="2"/>
      <c r="DHB96" s="2"/>
      <c r="DHC96" s="2"/>
      <c r="DHD96" s="2"/>
      <c r="DHE96" s="2"/>
      <c r="DHF96" s="2"/>
      <c r="DHG96" s="2"/>
      <c r="DHH96" s="2"/>
      <c r="DHI96" s="2"/>
      <c r="DHJ96" s="2"/>
      <c r="DHK96" s="2"/>
      <c r="DHL96" s="2"/>
      <c r="DHM96" s="2"/>
      <c r="DHN96" s="2"/>
      <c r="DHO96" s="2"/>
      <c r="DHP96" s="2"/>
      <c r="DHQ96" s="2"/>
      <c r="DHR96" s="2"/>
      <c r="DHS96" s="2"/>
      <c r="DHT96" s="2"/>
      <c r="DHU96" s="2"/>
      <c r="DHV96" s="2"/>
      <c r="DHW96" s="2"/>
      <c r="DHX96" s="2"/>
      <c r="DHY96" s="2"/>
      <c r="DHZ96" s="2"/>
      <c r="DIA96" s="2"/>
      <c r="DIB96" s="2"/>
      <c r="DIC96" s="2"/>
      <c r="DID96" s="2"/>
      <c r="DIE96" s="2"/>
      <c r="DIF96" s="2"/>
      <c r="DIG96" s="2"/>
      <c r="DIH96" s="2"/>
      <c r="DII96" s="2"/>
      <c r="DIJ96" s="2"/>
      <c r="DIK96" s="2"/>
      <c r="DIL96" s="2"/>
      <c r="DIM96" s="2"/>
      <c r="DIN96" s="2"/>
      <c r="DIO96" s="2"/>
      <c r="DIP96" s="2"/>
      <c r="DIQ96" s="2"/>
      <c r="DIR96" s="2"/>
      <c r="DIS96" s="2"/>
      <c r="DIT96" s="2"/>
      <c r="DIU96" s="2"/>
      <c r="DIV96" s="2"/>
      <c r="DIW96" s="2"/>
      <c r="DIX96" s="2"/>
      <c r="DIY96" s="2"/>
      <c r="DIZ96" s="2"/>
      <c r="DJA96" s="2"/>
      <c r="DJB96" s="2"/>
      <c r="DJC96" s="2"/>
      <c r="DJD96" s="2"/>
      <c r="DJE96" s="2"/>
      <c r="DJF96" s="2"/>
      <c r="DJG96" s="2"/>
      <c r="DJH96" s="2"/>
      <c r="DJI96" s="2"/>
      <c r="DJJ96" s="2"/>
      <c r="DJK96" s="2"/>
      <c r="DJL96" s="2"/>
      <c r="DJM96" s="2"/>
      <c r="DJN96" s="2"/>
      <c r="DJO96" s="2"/>
      <c r="DJP96" s="2"/>
      <c r="DJQ96" s="2"/>
      <c r="DJR96" s="2"/>
      <c r="DJS96" s="2"/>
      <c r="DJT96" s="2"/>
      <c r="DJU96" s="2"/>
      <c r="DJV96" s="2"/>
      <c r="DJW96" s="2"/>
      <c r="DJX96" s="2"/>
      <c r="DJY96" s="2"/>
      <c r="DJZ96" s="2"/>
      <c r="DKA96" s="2"/>
      <c r="DKB96" s="2"/>
      <c r="DKC96" s="2"/>
      <c r="DKD96" s="2"/>
      <c r="DKE96" s="2"/>
      <c r="DKF96" s="2"/>
      <c r="DKG96" s="2"/>
      <c r="DKH96" s="2"/>
      <c r="DKI96" s="2"/>
      <c r="DKJ96" s="2"/>
      <c r="DKK96" s="2"/>
      <c r="DKL96" s="2"/>
      <c r="DKM96" s="2"/>
      <c r="DKN96" s="2"/>
      <c r="DKO96" s="2"/>
      <c r="DKP96" s="2"/>
      <c r="DKQ96" s="2"/>
      <c r="DKR96" s="2"/>
      <c r="DKS96" s="2"/>
      <c r="DKT96" s="2"/>
      <c r="DKU96" s="2"/>
      <c r="DKV96" s="2"/>
      <c r="DKW96" s="2"/>
      <c r="DKX96" s="2"/>
      <c r="DKY96" s="2"/>
      <c r="DKZ96" s="2"/>
      <c r="DLA96" s="2"/>
      <c r="DLB96" s="2"/>
      <c r="DLC96" s="2"/>
      <c r="DLD96" s="2"/>
      <c r="DLE96" s="2"/>
      <c r="DLF96" s="2"/>
      <c r="DLG96" s="2"/>
      <c r="DLH96" s="2"/>
      <c r="DLI96" s="2"/>
      <c r="DLJ96" s="2"/>
      <c r="DLK96" s="2"/>
      <c r="DLL96" s="2"/>
      <c r="DLM96" s="2"/>
      <c r="DLN96" s="2"/>
      <c r="DLO96" s="2"/>
      <c r="DLP96" s="2"/>
      <c r="DLQ96" s="2"/>
      <c r="DLR96" s="2"/>
      <c r="DLS96" s="2"/>
      <c r="DLT96" s="2"/>
      <c r="DLU96" s="2"/>
      <c r="DLV96" s="2"/>
      <c r="DLW96" s="2"/>
      <c r="DLX96" s="2"/>
      <c r="DLY96" s="2"/>
      <c r="DLZ96" s="2"/>
      <c r="DMA96" s="2"/>
      <c r="DMB96" s="2"/>
      <c r="DMC96" s="2"/>
      <c r="DMD96" s="2"/>
      <c r="DME96" s="2"/>
      <c r="DMF96" s="2"/>
      <c r="DMG96" s="2"/>
      <c r="DMH96" s="2"/>
      <c r="DMI96" s="2"/>
      <c r="DMJ96" s="2"/>
      <c r="DMK96" s="2"/>
      <c r="DML96" s="2"/>
      <c r="DMM96" s="2"/>
      <c r="DMN96" s="2"/>
      <c r="DMO96" s="2"/>
      <c r="DMP96" s="2"/>
      <c r="DMQ96" s="2"/>
      <c r="DMR96" s="2"/>
      <c r="DMS96" s="2"/>
      <c r="DMT96" s="2"/>
      <c r="DMU96" s="2"/>
      <c r="DMV96" s="2"/>
      <c r="DMW96" s="2"/>
      <c r="DMX96" s="2"/>
      <c r="DMY96" s="2"/>
      <c r="DMZ96" s="2"/>
      <c r="DNA96" s="2"/>
      <c r="DNB96" s="2"/>
      <c r="DNC96" s="2"/>
      <c r="DND96" s="2"/>
      <c r="DNE96" s="2"/>
      <c r="DNF96" s="2"/>
      <c r="DNG96" s="2"/>
      <c r="DNH96" s="2"/>
      <c r="DNI96" s="2"/>
      <c r="DNJ96" s="2"/>
      <c r="DNK96" s="2"/>
      <c r="DNL96" s="2"/>
      <c r="DNM96" s="2"/>
      <c r="DNN96" s="2"/>
      <c r="DNO96" s="2"/>
      <c r="DNP96" s="2"/>
      <c r="DNQ96" s="2"/>
      <c r="DNR96" s="2"/>
      <c r="DNS96" s="2"/>
      <c r="DNT96" s="2"/>
      <c r="DNU96" s="2"/>
      <c r="DNV96" s="2"/>
      <c r="DNW96" s="2"/>
      <c r="DNX96" s="2"/>
      <c r="DNY96" s="2"/>
      <c r="DNZ96" s="2"/>
      <c r="DOA96" s="2"/>
      <c r="DOB96" s="2"/>
      <c r="DOC96" s="2"/>
      <c r="DOD96" s="2"/>
      <c r="DOE96" s="2"/>
      <c r="DOF96" s="2"/>
      <c r="DOG96" s="2"/>
      <c r="DOH96" s="2"/>
      <c r="DOI96" s="2"/>
      <c r="DOJ96" s="2"/>
      <c r="DOK96" s="2"/>
      <c r="DOL96" s="2"/>
      <c r="DOM96" s="2"/>
      <c r="DON96" s="2"/>
      <c r="DOO96" s="2"/>
      <c r="DOP96" s="2"/>
      <c r="DOQ96" s="2"/>
      <c r="DOR96" s="2"/>
      <c r="DOS96" s="2"/>
      <c r="DOT96" s="2"/>
      <c r="DOU96" s="2"/>
      <c r="DOV96" s="2"/>
      <c r="DOW96" s="2"/>
      <c r="DOX96" s="2"/>
      <c r="DOY96" s="2"/>
      <c r="DOZ96" s="2"/>
      <c r="DPA96" s="2"/>
      <c r="DPB96" s="2"/>
      <c r="DPC96" s="2"/>
      <c r="DPD96" s="2"/>
      <c r="DPE96" s="2"/>
      <c r="DPF96" s="2"/>
      <c r="DPG96" s="2"/>
      <c r="DPH96" s="2"/>
      <c r="DPI96" s="2"/>
      <c r="DPJ96" s="2"/>
      <c r="DPK96" s="2"/>
      <c r="DPL96" s="2"/>
      <c r="DPM96" s="2"/>
      <c r="DPN96" s="2"/>
      <c r="DPO96" s="2"/>
      <c r="DPP96" s="2"/>
      <c r="DPQ96" s="2"/>
      <c r="DPR96" s="2"/>
      <c r="DPS96" s="2"/>
      <c r="DPT96" s="2"/>
      <c r="DPU96" s="2"/>
      <c r="DPV96" s="2"/>
      <c r="DPW96" s="2"/>
      <c r="DPX96" s="2"/>
      <c r="DPY96" s="2"/>
      <c r="DPZ96" s="2"/>
      <c r="DQA96" s="2"/>
      <c r="DQB96" s="2"/>
      <c r="DQC96" s="2"/>
      <c r="DQD96" s="2"/>
      <c r="DQE96" s="2"/>
      <c r="DQF96" s="2"/>
      <c r="DQG96" s="2"/>
      <c r="DQH96" s="2"/>
      <c r="DQI96" s="2"/>
      <c r="DQJ96" s="2"/>
      <c r="DQK96" s="2"/>
      <c r="DQL96" s="2"/>
      <c r="DQM96" s="2"/>
      <c r="DQN96" s="2"/>
      <c r="DQO96" s="2"/>
      <c r="DQP96" s="2"/>
      <c r="DQQ96" s="2"/>
      <c r="DQR96" s="2"/>
      <c r="DQS96" s="2"/>
      <c r="DQT96" s="2"/>
      <c r="DQU96" s="2"/>
      <c r="DQV96" s="2"/>
      <c r="DQW96" s="2"/>
      <c r="DQX96" s="2"/>
      <c r="DQY96" s="2"/>
      <c r="DQZ96" s="2"/>
      <c r="DRA96" s="2"/>
      <c r="DRB96" s="2"/>
      <c r="DRC96" s="2"/>
      <c r="DRD96" s="2"/>
      <c r="DRE96" s="2"/>
      <c r="DRF96" s="2"/>
      <c r="DRG96" s="2"/>
      <c r="DRH96" s="2"/>
      <c r="DRI96" s="2"/>
      <c r="DRJ96" s="2"/>
      <c r="DRK96" s="2"/>
      <c r="DRL96" s="2"/>
      <c r="DRM96" s="2"/>
      <c r="DRN96" s="2"/>
      <c r="DRO96" s="2"/>
      <c r="DRP96" s="2"/>
      <c r="DRQ96" s="2"/>
      <c r="DRR96" s="2"/>
      <c r="DRS96" s="2"/>
      <c r="DRT96" s="2"/>
      <c r="DRU96" s="2"/>
      <c r="DRV96" s="2"/>
      <c r="DRW96" s="2"/>
      <c r="DRX96" s="2"/>
      <c r="DRY96" s="2"/>
      <c r="DRZ96" s="2"/>
      <c r="DSA96" s="2"/>
      <c r="DSB96" s="2"/>
      <c r="DSC96" s="2"/>
      <c r="DSD96" s="2"/>
      <c r="DSE96" s="2"/>
      <c r="DSF96" s="2"/>
      <c r="DSG96" s="2"/>
      <c r="DSH96" s="2"/>
      <c r="DSI96" s="2"/>
      <c r="DSJ96" s="2"/>
      <c r="DSK96" s="2"/>
      <c r="DSL96" s="2"/>
      <c r="DSM96" s="2"/>
      <c r="DSN96" s="2"/>
      <c r="DSO96" s="2"/>
      <c r="DSP96" s="2"/>
      <c r="DSQ96" s="2"/>
      <c r="DSR96" s="2"/>
      <c r="DSS96" s="2"/>
      <c r="DST96" s="2"/>
      <c r="DSU96" s="2"/>
      <c r="DSV96" s="2"/>
      <c r="DSW96" s="2"/>
      <c r="DSX96" s="2"/>
      <c r="DSY96" s="2"/>
      <c r="DSZ96" s="2"/>
      <c r="DTA96" s="2"/>
      <c r="DTB96" s="2"/>
      <c r="DTC96" s="2"/>
      <c r="DTD96" s="2"/>
      <c r="DTE96" s="2"/>
      <c r="DTF96" s="2"/>
      <c r="DTG96" s="2"/>
      <c r="DTH96" s="2"/>
      <c r="DTI96" s="2"/>
      <c r="DTJ96" s="2"/>
      <c r="DTK96" s="2"/>
      <c r="DTL96" s="2"/>
      <c r="DTM96" s="2"/>
      <c r="DTN96" s="2"/>
      <c r="DTO96" s="2"/>
      <c r="DTP96" s="2"/>
      <c r="DTQ96" s="2"/>
      <c r="DTR96" s="2"/>
      <c r="DTS96" s="2"/>
      <c r="DTT96" s="2"/>
      <c r="DTU96" s="2"/>
      <c r="DTV96" s="2"/>
      <c r="DTW96" s="2"/>
      <c r="DTX96" s="2"/>
      <c r="DTY96" s="2"/>
      <c r="DTZ96" s="2"/>
      <c r="DUA96" s="2"/>
      <c r="DUB96" s="2"/>
      <c r="DUC96" s="2"/>
      <c r="DUD96" s="2"/>
      <c r="DUE96" s="2"/>
      <c r="DUF96" s="2"/>
      <c r="DUG96" s="2"/>
      <c r="DUH96" s="2"/>
      <c r="DUI96" s="2"/>
      <c r="DUJ96" s="2"/>
      <c r="DUK96" s="2"/>
      <c r="DUL96" s="2"/>
      <c r="DUM96" s="2"/>
      <c r="DUN96" s="2"/>
      <c r="DUO96" s="2"/>
      <c r="DUP96" s="2"/>
      <c r="DUQ96" s="2"/>
      <c r="DUR96" s="2"/>
      <c r="DUS96" s="2"/>
      <c r="DUT96" s="2"/>
      <c r="DUU96" s="2"/>
      <c r="DUV96" s="2"/>
      <c r="DUW96" s="2"/>
      <c r="DUX96" s="2"/>
      <c r="DUY96" s="2"/>
      <c r="DUZ96" s="2"/>
      <c r="DVA96" s="2"/>
      <c r="DVB96" s="2"/>
      <c r="DVC96" s="2"/>
      <c r="DVD96" s="2"/>
      <c r="DVE96" s="2"/>
      <c r="DVF96" s="2"/>
      <c r="DVG96" s="2"/>
      <c r="DVH96" s="2"/>
      <c r="DVI96" s="2"/>
      <c r="DVJ96" s="2"/>
      <c r="DVK96" s="2"/>
      <c r="DVL96" s="2"/>
      <c r="DVM96" s="2"/>
      <c r="DVN96" s="2"/>
      <c r="DVO96" s="2"/>
      <c r="DVP96" s="2"/>
      <c r="DVQ96" s="2"/>
      <c r="DVR96" s="2"/>
      <c r="DVS96" s="2"/>
      <c r="DVT96" s="2"/>
      <c r="DVU96" s="2"/>
      <c r="DVV96" s="2"/>
      <c r="DVW96" s="2"/>
      <c r="DVX96" s="2"/>
      <c r="DVY96" s="2"/>
      <c r="DVZ96" s="2"/>
      <c r="DWA96" s="2"/>
      <c r="DWB96" s="2"/>
      <c r="DWC96" s="2"/>
      <c r="DWD96" s="2"/>
      <c r="DWE96" s="2"/>
      <c r="DWF96" s="2"/>
      <c r="DWG96" s="2"/>
      <c r="DWH96" s="2"/>
      <c r="DWI96" s="2"/>
      <c r="DWJ96" s="2"/>
      <c r="DWK96" s="2"/>
      <c r="DWL96" s="2"/>
      <c r="DWM96" s="2"/>
      <c r="DWN96" s="2"/>
      <c r="DWO96" s="2"/>
      <c r="DWP96" s="2"/>
      <c r="DWQ96" s="2"/>
      <c r="DWR96" s="2"/>
      <c r="DWS96" s="2"/>
      <c r="DWT96" s="2"/>
      <c r="DWU96" s="2"/>
      <c r="DWV96" s="2"/>
      <c r="DWW96" s="2"/>
      <c r="DWX96" s="2"/>
      <c r="DWY96" s="2"/>
      <c r="DWZ96" s="2"/>
      <c r="DXA96" s="2"/>
      <c r="DXB96" s="2"/>
      <c r="DXC96" s="2"/>
      <c r="DXD96" s="2"/>
      <c r="DXE96" s="2"/>
      <c r="DXF96" s="2"/>
      <c r="DXG96" s="2"/>
      <c r="DXH96" s="2"/>
      <c r="DXI96" s="2"/>
      <c r="DXJ96" s="2"/>
      <c r="DXK96" s="2"/>
      <c r="DXL96" s="2"/>
      <c r="DXM96" s="2"/>
      <c r="DXN96" s="2"/>
      <c r="DXO96" s="2"/>
      <c r="DXP96" s="2"/>
      <c r="DXQ96" s="2"/>
      <c r="DXR96" s="2"/>
      <c r="DXS96" s="2"/>
      <c r="DXT96" s="2"/>
      <c r="DXU96" s="2"/>
      <c r="DXV96" s="2"/>
      <c r="DXW96" s="2"/>
      <c r="DXX96" s="2"/>
      <c r="DXY96" s="2"/>
      <c r="DXZ96" s="2"/>
      <c r="DYA96" s="2"/>
      <c r="DYB96" s="2"/>
      <c r="DYC96" s="2"/>
      <c r="DYD96" s="2"/>
      <c r="DYE96" s="2"/>
      <c r="DYF96" s="2"/>
      <c r="DYG96" s="2"/>
      <c r="DYH96" s="2"/>
      <c r="DYI96" s="2"/>
      <c r="DYJ96" s="2"/>
      <c r="DYK96" s="2"/>
      <c r="DYL96" s="2"/>
      <c r="DYM96" s="2"/>
      <c r="DYN96" s="2"/>
      <c r="DYO96" s="2"/>
      <c r="DYP96" s="2"/>
      <c r="DYQ96" s="2"/>
      <c r="DYR96" s="2"/>
      <c r="DYS96" s="2"/>
      <c r="DYT96" s="2"/>
      <c r="DYU96" s="2"/>
      <c r="DYV96" s="2"/>
      <c r="DYW96" s="2"/>
      <c r="DYX96" s="2"/>
      <c r="DYY96" s="2"/>
      <c r="DYZ96" s="2"/>
      <c r="DZA96" s="2"/>
      <c r="DZB96" s="2"/>
      <c r="DZC96" s="2"/>
      <c r="DZD96" s="2"/>
      <c r="DZE96" s="2"/>
      <c r="DZF96" s="2"/>
      <c r="DZG96" s="2"/>
      <c r="DZH96" s="2"/>
      <c r="DZI96" s="2"/>
      <c r="DZJ96" s="2"/>
      <c r="DZK96" s="2"/>
      <c r="DZL96" s="2"/>
      <c r="DZM96" s="2"/>
      <c r="DZN96" s="2"/>
      <c r="DZO96" s="2"/>
      <c r="DZP96" s="2"/>
      <c r="DZQ96" s="2"/>
      <c r="DZR96" s="2"/>
      <c r="DZS96" s="2"/>
      <c r="DZT96" s="2"/>
      <c r="DZU96" s="2"/>
      <c r="DZV96" s="2"/>
      <c r="DZW96" s="2"/>
      <c r="DZX96" s="2"/>
      <c r="DZY96" s="2"/>
      <c r="DZZ96" s="2"/>
      <c r="EAA96" s="2"/>
      <c r="EAB96" s="2"/>
      <c r="EAC96" s="2"/>
      <c r="EAD96" s="2"/>
      <c r="EAE96" s="2"/>
      <c r="EAF96" s="2"/>
      <c r="EAG96" s="2"/>
      <c r="EAH96" s="2"/>
      <c r="EAI96" s="2"/>
      <c r="EAJ96" s="2"/>
      <c r="EAK96" s="2"/>
      <c r="EAL96" s="2"/>
      <c r="EAM96" s="2"/>
      <c r="EAN96" s="2"/>
      <c r="EAO96" s="2"/>
      <c r="EAP96" s="2"/>
      <c r="EAQ96" s="2"/>
      <c r="EAR96" s="2"/>
      <c r="EAS96" s="2"/>
      <c r="EAT96" s="2"/>
      <c r="EAU96" s="2"/>
      <c r="EAV96" s="2"/>
      <c r="EAW96" s="2"/>
      <c r="EAX96" s="2"/>
      <c r="EAY96" s="2"/>
      <c r="EAZ96" s="2"/>
      <c r="EBA96" s="2"/>
      <c r="EBB96" s="2"/>
      <c r="EBC96" s="2"/>
      <c r="EBD96" s="2"/>
      <c r="EBE96" s="2"/>
      <c r="EBF96" s="2"/>
      <c r="EBG96" s="2"/>
      <c r="EBH96" s="2"/>
      <c r="EBI96" s="2"/>
      <c r="EBJ96" s="2"/>
      <c r="EBK96" s="2"/>
      <c r="EBL96" s="2"/>
      <c r="EBM96" s="2"/>
      <c r="EBN96" s="2"/>
      <c r="EBO96" s="2"/>
      <c r="EBP96" s="2"/>
      <c r="EBQ96" s="2"/>
      <c r="EBR96" s="2"/>
      <c r="EBS96" s="2"/>
      <c r="EBT96" s="2"/>
      <c r="EBU96" s="2"/>
      <c r="EBV96" s="2"/>
      <c r="EBW96" s="2"/>
      <c r="EBX96" s="2"/>
      <c r="EBY96" s="2"/>
      <c r="EBZ96" s="2"/>
      <c r="ECA96" s="2"/>
      <c r="ECB96" s="2"/>
      <c r="ECC96" s="2"/>
      <c r="ECD96" s="2"/>
      <c r="ECE96" s="2"/>
      <c r="ECF96" s="2"/>
      <c r="ECG96" s="2"/>
      <c r="ECH96" s="2"/>
      <c r="ECI96" s="2"/>
      <c r="ECJ96" s="2"/>
      <c r="ECK96" s="2"/>
      <c r="ECL96" s="2"/>
      <c r="ECM96" s="2"/>
      <c r="ECN96" s="2"/>
      <c r="ECO96" s="2"/>
      <c r="ECP96" s="2"/>
      <c r="ECQ96" s="2"/>
      <c r="ECR96" s="2"/>
      <c r="ECS96" s="2"/>
      <c r="ECT96" s="2"/>
      <c r="ECU96" s="2"/>
      <c r="ECV96" s="2"/>
      <c r="ECW96" s="2"/>
      <c r="ECX96" s="2"/>
      <c r="ECY96" s="2"/>
      <c r="ECZ96" s="2"/>
      <c r="EDA96" s="2"/>
      <c r="EDB96" s="2"/>
      <c r="EDC96" s="2"/>
      <c r="EDD96" s="2"/>
      <c r="EDE96" s="2"/>
      <c r="EDF96" s="2"/>
      <c r="EDG96" s="2"/>
      <c r="EDH96" s="2"/>
      <c r="EDI96" s="2"/>
      <c r="EDJ96" s="2"/>
      <c r="EDK96" s="2"/>
      <c r="EDL96" s="2"/>
      <c r="EDM96" s="2"/>
      <c r="EDN96" s="2"/>
      <c r="EDO96" s="2"/>
      <c r="EDP96" s="2"/>
      <c r="EDQ96" s="2"/>
      <c r="EDR96" s="2"/>
      <c r="EDS96" s="2"/>
      <c r="EDT96" s="2"/>
      <c r="EDU96" s="2"/>
      <c r="EDV96" s="2"/>
      <c r="EDW96" s="2"/>
      <c r="EDX96" s="2"/>
      <c r="EDY96" s="2"/>
      <c r="EDZ96" s="2"/>
      <c r="EEA96" s="2"/>
      <c r="EEB96" s="2"/>
      <c r="EEC96" s="2"/>
      <c r="EED96" s="2"/>
      <c r="EEE96" s="2"/>
      <c r="EEF96" s="2"/>
      <c r="EEG96" s="2"/>
      <c r="EEH96" s="2"/>
      <c r="EEI96" s="2"/>
      <c r="EEJ96" s="2"/>
      <c r="EEK96" s="2"/>
      <c r="EEL96" s="2"/>
      <c r="EEM96" s="2"/>
      <c r="EEN96" s="2"/>
      <c r="EEO96" s="2"/>
      <c r="EEP96" s="2"/>
      <c r="EEQ96" s="2"/>
      <c r="EER96" s="2"/>
      <c r="EES96" s="2"/>
      <c r="EET96" s="2"/>
      <c r="EEU96" s="2"/>
      <c r="EEV96" s="2"/>
      <c r="EEW96" s="2"/>
      <c r="EEX96" s="2"/>
      <c r="EEY96" s="2"/>
      <c r="EEZ96" s="2"/>
      <c r="EFA96" s="2"/>
      <c r="EFB96" s="2"/>
      <c r="EFC96" s="2"/>
      <c r="EFD96" s="2"/>
      <c r="EFE96" s="2"/>
      <c r="EFF96" s="2"/>
      <c r="EFG96" s="2"/>
      <c r="EFH96" s="2"/>
      <c r="EFI96" s="2"/>
      <c r="EFJ96" s="2"/>
      <c r="EFK96" s="2"/>
      <c r="EFL96" s="2"/>
      <c r="EFM96" s="2"/>
      <c r="EFN96" s="2"/>
      <c r="EFO96" s="2"/>
      <c r="EFP96" s="2"/>
      <c r="EFQ96" s="2"/>
      <c r="EFR96" s="2"/>
      <c r="EFS96" s="2"/>
      <c r="EFT96" s="2"/>
      <c r="EFU96" s="2"/>
      <c r="EFV96" s="2"/>
      <c r="EFW96" s="2"/>
      <c r="EFX96" s="2"/>
      <c r="EFY96" s="2"/>
      <c r="EFZ96" s="2"/>
      <c r="EGA96" s="2"/>
      <c r="EGB96" s="2"/>
      <c r="EGC96" s="2"/>
      <c r="EGD96" s="2"/>
      <c r="EGE96" s="2"/>
      <c r="EGF96" s="2"/>
      <c r="EGG96" s="2"/>
      <c r="EGH96" s="2"/>
      <c r="EGI96" s="2"/>
      <c r="EGJ96" s="2"/>
      <c r="EGK96" s="2"/>
      <c r="EGL96" s="2"/>
      <c r="EGM96" s="2"/>
      <c r="EGN96" s="2"/>
      <c r="EGO96" s="2"/>
      <c r="EGP96" s="2"/>
      <c r="EGQ96" s="2"/>
      <c r="EGR96" s="2"/>
      <c r="EGS96" s="2"/>
      <c r="EGT96" s="2"/>
      <c r="EGU96" s="2"/>
      <c r="EGV96" s="2"/>
      <c r="EGW96" s="2"/>
      <c r="EGX96" s="2"/>
      <c r="EGY96" s="2"/>
      <c r="EGZ96" s="2"/>
      <c r="EHA96" s="2"/>
      <c r="EHB96" s="2"/>
      <c r="EHC96" s="2"/>
      <c r="EHD96" s="2"/>
      <c r="EHE96" s="2"/>
      <c r="EHF96" s="2"/>
      <c r="EHG96" s="2"/>
      <c r="EHH96" s="2"/>
      <c r="EHI96" s="2"/>
      <c r="EHJ96" s="2"/>
      <c r="EHK96" s="2"/>
      <c r="EHL96" s="2"/>
      <c r="EHM96" s="2"/>
      <c r="EHN96" s="2"/>
      <c r="EHO96" s="2"/>
      <c r="EHP96" s="2"/>
      <c r="EHQ96" s="2"/>
      <c r="EHR96" s="2"/>
      <c r="EHS96" s="2"/>
      <c r="EHT96" s="2"/>
      <c r="EHU96" s="2"/>
      <c r="EHV96" s="2"/>
      <c r="EHW96" s="2"/>
      <c r="EHX96" s="2"/>
      <c r="EHY96" s="2"/>
      <c r="EHZ96" s="2"/>
      <c r="EIA96" s="2"/>
      <c r="EIB96" s="2"/>
      <c r="EIC96" s="2"/>
      <c r="EID96" s="2"/>
      <c r="EIE96" s="2"/>
      <c r="EIF96" s="2"/>
      <c r="EIG96" s="2"/>
      <c r="EIH96" s="2"/>
      <c r="EII96" s="2"/>
      <c r="EIJ96" s="2"/>
      <c r="EIK96" s="2"/>
      <c r="EIL96" s="2"/>
      <c r="EIM96" s="2"/>
      <c r="EIN96" s="2"/>
      <c r="EIO96" s="2"/>
      <c r="EIP96" s="2"/>
      <c r="EIQ96" s="2"/>
      <c r="EIR96" s="2"/>
      <c r="EIS96" s="2"/>
      <c r="EIT96" s="2"/>
      <c r="EIU96" s="2"/>
      <c r="EIV96" s="2"/>
      <c r="EIW96" s="2"/>
      <c r="EIX96" s="2"/>
      <c r="EIY96" s="2"/>
      <c r="EIZ96" s="2"/>
      <c r="EJA96" s="2"/>
      <c r="EJB96" s="2"/>
      <c r="EJC96" s="2"/>
      <c r="EJD96" s="2"/>
      <c r="EJE96" s="2"/>
      <c r="EJF96" s="2"/>
      <c r="EJG96" s="2"/>
      <c r="EJH96" s="2"/>
      <c r="EJI96" s="2"/>
      <c r="EJJ96" s="2"/>
      <c r="EJK96" s="2"/>
      <c r="EJL96" s="2"/>
      <c r="EJM96" s="2"/>
      <c r="EJN96" s="2"/>
      <c r="EJO96" s="2"/>
      <c r="EJP96" s="2"/>
      <c r="EJQ96" s="2"/>
      <c r="EJR96" s="2"/>
      <c r="EJS96" s="2"/>
      <c r="EJT96" s="2"/>
      <c r="EJU96" s="2"/>
      <c r="EJV96" s="2"/>
      <c r="EJW96" s="2"/>
      <c r="EJX96" s="2"/>
      <c r="EJY96" s="2"/>
      <c r="EJZ96" s="2"/>
      <c r="EKA96" s="2"/>
      <c r="EKB96" s="2"/>
      <c r="EKC96" s="2"/>
      <c r="EKD96" s="2"/>
      <c r="EKE96" s="2"/>
      <c r="EKF96" s="2"/>
      <c r="EKG96" s="2"/>
      <c r="EKH96" s="2"/>
      <c r="EKI96" s="2"/>
      <c r="EKJ96" s="2"/>
      <c r="EKK96" s="2"/>
      <c r="EKL96" s="2"/>
      <c r="EKM96" s="2"/>
      <c r="EKN96" s="2"/>
      <c r="EKO96" s="2"/>
      <c r="EKP96" s="2"/>
      <c r="EKQ96" s="2"/>
      <c r="EKR96" s="2"/>
      <c r="EKS96" s="2"/>
      <c r="EKT96" s="2"/>
      <c r="EKU96" s="2"/>
      <c r="EKV96" s="2"/>
      <c r="EKW96" s="2"/>
      <c r="EKX96" s="2"/>
      <c r="EKY96" s="2"/>
      <c r="EKZ96" s="2"/>
      <c r="ELA96" s="2"/>
      <c r="ELB96" s="2"/>
      <c r="ELC96" s="2"/>
      <c r="ELD96" s="2"/>
      <c r="ELE96" s="2"/>
      <c r="ELF96" s="2"/>
      <c r="ELG96" s="2"/>
      <c r="ELH96" s="2"/>
      <c r="ELI96" s="2"/>
      <c r="ELJ96" s="2"/>
      <c r="ELK96" s="2"/>
      <c r="ELL96" s="2"/>
      <c r="ELM96" s="2"/>
      <c r="ELN96" s="2"/>
      <c r="ELO96" s="2"/>
      <c r="ELP96" s="2"/>
      <c r="ELQ96" s="2"/>
      <c r="ELR96" s="2"/>
      <c r="ELS96" s="2"/>
      <c r="ELT96" s="2"/>
      <c r="ELU96" s="2"/>
      <c r="ELV96" s="2"/>
      <c r="ELW96" s="2"/>
      <c r="ELX96" s="2"/>
      <c r="ELY96" s="2"/>
      <c r="ELZ96" s="2"/>
      <c r="EMA96" s="2"/>
      <c r="EMB96" s="2"/>
      <c r="EMC96" s="2"/>
      <c r="EMD96" s="2"/>
      <c r="EME96" s="2"/>
      <c r="EMF96" s="2"/>
      <c r="EMG96" s="2"/>
      <c r="EMH96" s="2"/>
      <c r="EMI96" s="2"/>
      <c r="EMJ96" s="2"/>
      <c r="EMK96" s="2"/>
      <c r="EML96" s="2"/>
      <c r="EMM96" s="2"/>
      <c r="EMN96" s="2"/>
      <c r="EMO96" s="2"/>
      <c r="EMP96" s="2"/>
      <c r="EMQ96" s="2"/>
      <c r="EMR96" s="2"/>
      <c r="EMS96" s="2"/>
      <c r="EMT96" s="2"/>
      <c r="EMU96" s="2"/>
      <c r="EMV96" s="2"/>
      <c r="EMW96" s="2"/>
      <c r="EMX96" s="2"/>
      <c r="EMY96" s="2"/>
      <c r="EMZ96" s="2"/>
      <c r="ENA96" s="2"/>
      <c r="ENB96" s="2"/>
      <c r="ENC96" s="2"/>
      <c r="END96" s="2"/>
      <c r="ENE96" s="2"/>
      <c r="ENF96" s="2"/>
      <c r="ENG96" s="2"/>
      <c r="ENH96" s="2"/>
      <c r="ENI96" s="2"/>
      <c r="ENJ96" s="2"/>
      <c r="ENK96" s="2"/>
      <c r="ENL96" s="2"/>
      <c r="ENM96" s="2"/>
      <c r="ENN96" s="2"/>
      <c r="ENO96" s="2"/>
      <c r="ENP96" s="2"/>
      <c r="ENQ96" s="2"/>
      <c r="ENR96" s="2"/>
      <c r="ENS96" s="2"/>
      <c r="ENT96" s="2"/>
      <c r="ENU96" s="2"/>
      <c r="ENV96" s="2"/>
      <c r="ENW96" s="2"/>
      <c r="ENX96" s="2"/>
      <c r="ENY96" s="2"/>
      <c r="ENZ96" s="2"/>
      <c r="EOA96" s="2"/>
      <c r="EOB96" s="2"/>
      <c r="EOC96" s="2"/>
      <c r="EOD96" s="2"/>
      <c r="EOE96" s="2"/>
      <c r="EOF96" s="2"/>
      <c r="EOG96" s="2"/>
      <c r="EOH96" s="2"/>
      <c r="EOI96" s="2"/>
      <c r="EOJ96" s="2"/>
      <c r="EOK96" s="2"/>
      <c r="EOL96" s="2"/>
      <c r="EOM96" s="2"/>
      <c r="EON96" s="2"/>
      <c r="EOO96" s="2"/>
      <c r="EOP96" s="2"/>
      <c r="EOQ96" s="2"/>
      <c r="EOR96" s="2"/>
      <c r="EOS96" s="2"/>
      <c r="EOT96" s="2"/>
      <c r="EOU96" s="2"/>
      <c r="EOV96" s="2"/>
      <c r="EOW96" s="2"/>
      <c r="EOX96" s="2"/>
      <c r="EOY96" s="2"/>
      <c r="EOZ96" s="2"/>
      <c r="EPA96" s="2"/>
      <c r="EPB96" s="2"/>
      <c r="EPC96" s="2"/>
      <c r="EPD96" s="2"/>
      <c r="EPE96" s="2"/>
      <c r="EPF96" s="2"/>
      <c r="EPG96" s="2"/>
      <c r="EPH96" s="2"/>
      <c r="EPI96" s="2"/>
      <c r="EPJ96" s="2"/>
      <c r="EPK96" s="2"/>
      <c r="EPL96" s="2"/>
      <c r="EPM96" s="2"/>
      <c r="EPN96" s="2"/>
      <c r="EPO96" s="2"/>
      <c r="EPP96" s="2"/>
      <c r="EPQ96" s="2"/>
      <c r="EPR96" s="2"/>
      <c r="EPS96" s="2"/>
      <c r="EPT96" s="2"/>
      <c r="EPU96" s="2"/>
      <c r="EPV96" s="2"/>
      <c r="EPW96" s="2"/>
      <c r="EPX96" s="2"/>
      <c r="EPY96" s="2"/>
      <c r="EPZ96" s="2"/>
      <c r="EQA96" s="2"/>
      <c r="EQB96" s="2"/>
      <c r="EQC96" s="2"/>
      <c r="EQD96" s="2"/>
      <c r="EQE96" s="2"/>
      <c r="EQF96" s="2"/>
      <c r="EQG96" s="2"/>
      <c r="EQH96" s="2"/>
      <c r="EQI96" s="2"/>
      <c r="EQJ96" s="2"/>
      <c r="EQK96" s="2"/>
      <c r="EQL96" s="2"/>
      <c r="EQM96" s="2"/>
      <c r="EQN96" s="2"/>
      <c r="EQO96" s="2"/>
      <c r="EQP96" s="2"/>
      <c r="EQQ96" s="2"/>
      <c r="EQR96" s="2"/>
      <c r="EQS96" s="2"/>
      <c r="EQT96" s="2"/>
      <c r="EQU96" s="2"/>
      <c r="EQV96" s="2"/>
      <c r="EQW96" s="2"/>
      <c r="EQX96" s="2"/>
      <c r="EQY96" s="2"/>
      <c r="EQZ96" s="2"/>
      <c r="ERA96" s="2"/>
      <c r="ERB96" s="2"/>
      <c r="ERC96" s="2"/>
      <c r="ERD96" s="2"/>
      <c r="ERE96" s="2"/>
      <c r="ERF96" s="2"/>
      <c r="ERG96" s="2"/>
      <c r="ERH96" s="2"/>
      <c r="ERI96" s="2"/>
      <c r="ERJ96" s="2"/>
      <c r="ERK96" s="2"/>
      <c r="ERL96" s="2"/>
      <c r="ERM96" s="2"/>
      <c r="ERN96" s="2"/>
      <c r="ERO96" s="2"/>
      <c r="ERP96" s="2"/>
      <c r="ERQ96" s="2"/>
      <c r="ERR96" s="2"/>
      <c r="ERS96" s="2"/>
      <c r="ERT96" s="2"/>
      <c r="ERU96" s="2"/>
      <c r="ERV96" s="2"/>
      <c r="ERW96" s="2"/>
      <c r="ERX96" s="2"/>
      <c r="ERY96" s="2"/>
      <c r="ERZ96" s="2"/>
      <c r="ESA96" s="2"/>
      <c r="ESB96" s="2"/>
      <c r="ESC96" s="2"/>
      <c r="ESD96" s="2"/>
      <c r="ESE96" s="2"/>
      <c r="ESF96" s="2"/>
      <c r="ESG96" s="2"/>
      <c r="ESH96" s="2"/>
      <c r="ESI96" s="2"/>
      <c r="ESJ96" s="2"/>
      <c r="ESK96" s="2"/>
      <c r="ESL96" s="2"/>
      <c r="ESM96" s="2"/>
      <c r="ESN96" s="2"/>
      <c r="ESO96" s="2"/>
      <c r="ESP96" s="2"/>
      <c r="ESQ96" s="2"/>
      <c r="ESR96" s="2"/>
      <c r="ESS96" s="2"/>
      <c r="EST96" s="2"/>
      <c r="ESU96" s="2"/>
      <c r="ESV96" s="2"/>
      <c r="ESW96" s="2"/>
      <c r="ESX96" s="2"/>
      <c r="ESY96" s="2"/>
      <c r="ESZ96" s="2"/>
      <c r="ETA96" s="2"/>
      <c r="ETB96" s="2"/>
      <c r="ETC96" s="2"/>
      <c r="ETD96" s="2"/>
      <c r="ETE96" s="2"/>
      <c r="ETF96" s="2"/>
      <c r="ETG96" s="2"/>
      <c r="ETH96" s="2"/>
      <c r="ETI96" s="2"/>
      <c r="ETJ96" s="2"/>
      <c r="ETK96" s="2"/>
      <c r="ETL96" s="2"/>
      <c r="ETM96" s="2"/>
      <c r="ETN96" s="2"/>
      <c r="ETO96" s="2"/>
      <c r="ETP96" s="2"/>
      <c r="ETQ96" s="2"/>
      <c r="ETR96" s="2"/>
      <c r="ETS96" s="2"/>
      <c r="ETT96" s="2"/>
      <c r="ETU96" s="2"/>
      <c r="ETV96" s="2"/>
      <c r="ETW96" s="2"/>
      <c r="ETX96" s="2"/>
      <c r="ETY96" s="2"/>
      <c r="ETZ96" s="2"/>
      <c r="EUA96" s="2"/>
      <c r="EUB96" s="2"/>
      <c r="EUC96" s="2"/>
      <c r="EUD96" s="2"/>
      <c r="EUE96" s="2"/>
      <c r="EUF96" s="2"/>
      <c r="EUG96" s="2"/>
      <c r="EUH96" s="2"/>
      <c r="EUI96" s="2"/>
      <c r="EUJ96" s="2"/>
      <c r="EUK96" s="2"/>
      <c r="EUL96" s="2"/>
      <c r="EUM96" s="2"/>
      <c r="EUN96" s="2"/>
      <c r="EUO96" s="2"/>
      <c r="EUP96" s="2"/>
      <c r="EUQ96" s="2"/>
      <c r="EUR96" s="2"/>
      <c r="EUS96" s="2"/>
      <c r="EUT96" s="2"/>
      <c r="EUU96" s="2"/>
      <c r="EUV96" s="2"/>
      <c r="EUW96" s="2"/>
      <c r="EUX96" s="2"/>
      <c r="EUY96" s="2"/>
      <c r="EUZ96" s="2"/>
      <c r="EVA96" s="2"/>
      <c r="EVB96" s="2"/>
      <c r="EVC96" s="2"/>
      <c r="EVD96" s="2"/>
      <c r="EVE96" s="2"/>
      <c r="EVF96" s="2"/>
      <c r="EVG96" s="2"/>
      <c r="EVH96" s="2"/>
      <c r="EVI96" s="2"/>
      <c r="EVJ96" s="2"/>
      <c r="EVK96" s="2"/>
      <c r="EVL96" s="2"/>
      <c r="EVM96" s="2"/>
      <c r="EVN96" s="2"/>
      <c r="EVO96" s="2"/>
      <c r="EVP96" s="2"/>
      <c r="EVQ96" s="2"/>
      <c r="EVR96" s="2"/>
      <c r="EVS96" s="2"/>
      <c r="EVT96" s="2"/>
      <c r="EVU96" s="2"/>
      <c r="EVV96" s="2"/>
      <c r="EVW96" s="2"/>
      <c r="EVX96" s="2"/>
      <c r="EVY96" s="2"/>
      <c r="EVZ96" s="2"/>
      <c r="EWA96" s="2"/>
      <c r="EWB96" s="2"/>
      <c r="EWC96" s="2"/>
      <c r="EWD96" s="2"/>
      <c r="EWE96" s="2"/>
      <c r="EWF96" s="2"/>
      <c r="EWG96" s="2"/>
      <c r="EWH96" s="2"/>
      <c r="EWI96" s="2"/>
      <c r="EWJ96" s="2"/>
      <c r="EWK96" s="2"/>
      <c r="EWL96" s="2"/>
      <c r="EWM96" s="2"/>
      <c r="EWN96" s="2"/>
      <c r="EWO96" s="2"/>
      <c r="EWP96" s="2"/>
      <c r="EWQ96" s="2"/>
      <c r="EWR96" s="2"/>
      <c r="EWS96" s="2"/>
      <c r="EWT96" s="2"/>
      <c r="EWU96" s="2"/>
      <c r="EWV96" s="2"/>
      <c r="EWW96" s="2"/>
      <c r="EWX96" s="2"/>
      <c r="EWY96" s="2"/>
      <c r="EWZ96" s="2"/>
      <c r="EXA96" s="2"/>
      <c r="EXB96" s="2"/>
      <c r="EXC96" s="2"/>
      <c r="EXD96" s="2"/>
      <c r="EXE96" s="2"/>
      <c r="EXF96" s="2"/>
      <c r="EXG96" s="2"/>
      <c r="EXH96" s="2"/>
      <c r="EXI96" s="2"/>
      <c r="EXJ96" s="2"/>
      <c r="EXK96" s="2"/>
      <c r="EXL96" s="2"/>
      <c r="EXM96" s="2"/>
      <c r="EXN96" s="2"/>
      <c r="EXO96" s="2"/>
      <c r="EXP96" s="2"/>
      <c r="EXQ96" s="2"/>
      <c r="EXR96" s="2"/>
      <c r="EXS96" s="2"/>
      <c r="EXT96" s="2"/>
      <c r="EXU96" s="2"/>
      <c r="EXV96" s="2"/>
      <c r="EXW96" s="2"/>
      <c r="EXX96" s="2"/>
      <c r="EXY96" s="2"/>
      <c r="EXZ96" s="2"/>
      <c r="EYA96" s="2"/>
      <c r="EYB96" s="2"/>
      <c r="EYC96" s="2"/>
      <c r="EYD96" s="2"/>
      <c r="EYE96" s="2"/>
      <c r="EYF96" s="2"/>
      <c r="EYG96" s="2"/>
      <c r="EYH96" s="2"/>
      <c r="EYI96" s="2"/>
      <c r="EYJ96" s="2"/>
      <c r="EYK96" s="2"/>
      <c r="EYL96" s="2"/>
      <c r="EYM96" s="2"/>
      <c r="EYN96" s="2"/>
      <c r="EYO96" s="2"/>
      <c r="EYP96" s="2"/>
      <c r="EYQ96" s="2"/>
      <c r="EYR96" s="2"/>
      <c r="EYS96" s="2"/>
      <c r="EYT96" s="2"/>
      <c r="EYU96" s="2"/>
      <c r="EYV96" s="2"/>
      <c r="EYW96" s="2"/>
      <c r="EYX96" s="2"/>
      <c r="EYY96" s="2"/>
      <c r="EYZ96" s="2"/>
      <c r="EZA96" s="2"/>
      <c r="EZB96" s="2"/>
      <c r="EZC96" s="2"/>
      <c r="EZD96" s="2"/>
      <c r="EZE96" s="2"/>
      <c r="EZF96" s="2"/>
      <c r="EZG96" s="2"/>
      <c r="EZH96" s="2"/>
      <c r="EZI96" s="2"/>
      <c r="EZJ96" s="2"/>
      <c r="EZK96" s="2"/>
      <c r="EZL96" s="2"/>
      <c r="EZM96" s="2"/>
      <c r="EZN96" s="2"/>
      <c r="EZO96" s="2"/>
      <c r="EZP96" s="2"/>
      <c r="EZQ96" s="2"/>
      <c r="EZR96" s="2"/>
      <c r="EZS96" s="2"/>
      <c r="EZT96" s="2"/>
      <c r="EZU96" s="2"/>
      <c r="EZV96" s="2"/>
      <c r="EZW96" s="2"/>
      <c r="EZX96" s="2"/>
      <c r="EZY96" s="2"/>
      <c r="EZZ96" s="2"/>
      <c r="FAA96" s="2"/>
      <c r="FAB96" s="2"/>
      <c r="FAC96" s="2"/>
      <c r="FAD96" s="2"/>
      <c r="FAE96" s="2"/>
      <c r="FAF96" s="2"/>
      <c r="FAG96" s="2"/>
      <c r="FAH96" s="2"/>
      <c r="FAI96" s="2"/>
      <c r="FAJ96" s="2"/>
      <c r="FAK96" s="2"/>
      <c r="FAL96" s="2"/>
      <c r="FAM96" s="2"/>
      <c r="FAN96" s="2"/>
      <c r="FAO96" s="2"/>
      <c r="FAP96" s="2"/>
      <c r="FAQ96" s="2"/>
      <c r="FAR96" s="2"/>
      <c r="FAS96" s="2"/>
      <c r="FAT96" s="2"/>
      <c r="FAU96" s="2"/>
      <c r="FAV96" s="2"/>
      <c r="FAW96" s="2"/>
      <c r="FAX96" s="2"/>
      <c r="FAY96" s="2"/>
      <c r="FAZ96" s="2"/>
      <c r="FBA96" s="2"/>
      <c r="FBB96" s="2"/>
      <c r="FBC96" s="2"/>
      <c r="FBD96" s="2"/>
      <c r="FBE96" s="2"/>
      <c r="FBF96" s="2"/>
      <c r="FBG96" s="2"/>
      <c r="FBH96" s="2"/>
      <c r="FBI96" s="2"/>
      <c r="FBJ96" s="2"/>
      <c r="FBK96" s="2"/>
      <c r="FBL96" s="2"/>
      <c r="FBM96" s="2"/>
      <c r="FBN96" s="2"/>
      <c r="FBO96" s="2"/>
      <c r="FBP96" s="2"/>
      <c r="FBQ96" s="2"/>
      <c r="FBR96" s="2"/>
      <c r="FBS96" s="2"/>
      <c r="FBT96" s="2"/>
      <c r="FBU96" s="2"/>
      <c r="FBV96" s="2"/>
      <c r="FBW96" s="2"/>
      <c r="FBX96" s="2"/>
      <c r="FBY96" s="2"/>
      <c r="FBZ96" s="2"/>
      <c r="FCA96" s="2"/>
      <c r="FCB96" s="2"/>
      <c r="FCC96" s="2"/>
      <c r="FCD96" s="2"/>
      <c r="FCE96" s="2"/>
      <c r="FCF96" s="2"/>
      <c r="FCG96" s="2"/>
      <c r="FCH96" s="2"/>
      <c r="FCI96" s="2"/>
      <c r="FCJ96" s="2"/>
      <c r="FCK96" s="2"/>
      <c r="FCL96" s="2"/>
      <c r="FCM96" s="2"/>
      <c r="FCN96" s="2"/>
      <c r="FCO96" s="2"/>
      <c r="FCP96" s="2"/>
      <c r="FCQ96" s="2"/>
      <c r="FCR96" s="2"/>
      <c r="FCS96" s="2"/>
      <c r="FCT96" s="2"/>
      <c r="FCU96" s="2"/>
      <c r="FCV96" s="2"/>
      <c r="FCW96" s="2"/>
      <c r="FCX96" s="2"/>
      <c r="FCY96" s="2"/>
      <c r="FCZ96" s="2"/>
      <c r="FDA96" s="2"/>
      <c r="FDB96" s="2"/>
      <c r="FDC96" s="2"/>
      <c r="FDD96" s="2"/>
      <c r="FDE96" s="2"/>
      <c r="FDF96" s="2"/>
      <c r="FDG96" s="2"/>
      <c r="FDH96" s="2"/>
      <c r="FDI96" s="2"/>
      <c r="FDJ96" s="2"/>
      <c r="FDK96" s="2"/>
      <c r="FDL96" s="2"/>
      <c r="FDM96" s="2"/>
      <c r="FDN96" s="2"/>
      <c r="FDO96" s="2"/>
      <c r="FDP96" s="2"/>
      <c r="FDQ96" s="2"/>
      <c r="FDR96" s="2"/>
      <c r="FDS96" s="2"/>
      <c r="FDT96" s="2"/>
      <c r="FDU96" s="2"/>
      <c r="FDV96" s="2"/>
      <c r="FDW96" s="2"/>
      <c r="FDX96" s="2"/>
      <c r="FDY96" s="2"/>
      <c r="FDZ96" s="2"/>
      <c r="FEA96" s="2"/>
      <c r="FEB96" s="2"/>
      <c r="FEC96" s="2"/>
      <c r="FED96" s="2"/>
      <c r="FEE96" s="2"/>
      <c r="FEF96" s="2"/>
      <c r="FEG96" s="2"/>
      <c r="FEH96" s="2"/>
      <c r="FEI96" s="2"/>
      <c r="FEJ96" s="2"/>
      <c r="FEK96" s="2"/>
      <c r="FEL96" s="2"/>
      <c r="FEM96" s="2"/>
      <c r="FEN96" s="2"/>
      <c r="FEO96" s="2"/>
      <c r="FEP96" s="2"/>
      <c r="FEQ96" s="2"/>
      <c r="FER96" s="2"/>
      <c r="FES96" s="2"/>
      <c r="FET96" s="2"/>
      <c r="FEU96" s="2"/>
      <c r="FEV96" s="2"/>
      <c r="FEW96" s="2"/>
      <c r="FEX96" s="2"/>
      <c r="FEY96" s="2"/>
      <c r="FEZ96" s="2"/>
      <c r="FFA96" s="2"/>
      <c r="FFB96" s="2"/>
      <c r="FFC96" s="2"/>
      <c r="FFD96" s="2"/>
      <c r="FFE96" s="2"/>
      <c r="FFF96" s="2"/>
      <c r="FFG96" s="2"/>
      <c r="FFH96" s="2"/>
      <c r="FFI96" s="2"/>
      <c r="FFJ96" s="2"/>
      <c r="FFK96" s="2"/>
      <c r="FFL96" s="2"/>
      <c r="FFM96" s="2"/>
      <c r="FFN96" s="2"/>
      <c r="FFO96" s="2"/>
      <c r="FFP96" s="2"/>
      <c r="FFQ96" s="2"/>
      <c r="FFR96" s="2"/>
      <c r="FFS96" s="2"/>
      <c r="FFT96" s="2"/>
      <c r="FFU96" s="2"/>
      <c r="FFV96" s="2"/>
      <c r="FFW96" s="2"/>
      <c r="FFX96" s="2"/>
      <c r="FFY96" s="2"/>
      <c r="FFZ96" s="2"/>
      <c r="FGA96" s="2"/>
      <c r="FGB96" s="2"/>
      <c r="FGC96" s="2"/>
      <c r="FGD96" s="2"/>
      <c r="FGE96" s="2"/>
      <c r="FGF96" s="2"/>
      <c r="FGG96" s="2"/>
      <c r="FGH96" s="2"/>
      <c r="FGI96" s="2"/>
      <c r="FGJ96" s="2"/>
      <c r="FGK96" s="2"/>
      <c r="FGL96" s="2"/>
      <c r="FGM96" s="2"/>
      <c r="FGN96" s="2"/>
      <c r="FGO96" s="2"/>
      <c r="FGP96" s="2"/>
      <c r="FGQ96" s="2"/>
      <c r="FGR96" s="2"/>
      <c r="FGS96" s="2"/>
      <c r="FGT96" s="2"/>
      <c r="FGU96" s="2"/>
      <c r="FGV96" s="2"/>
      <c r="FGW96" s="2"/>
      <c r="FGX96" s="2"/>
      <c r="FGY96" s="2"/>
      <c r="FGZ96" s="2"/>
      <c r="FHA96" s="2"/>
      <c r="FHB96" s="2"/>
      <c r="FHC96" s="2"/>
      <c r="FHD96" s="2"/>
      <c r="FHE96" s="2"/>
      <c r="FHF96" s="2"/>
      <c r="FHG96" s="2"/>
      <c r="FHH96" s="2"/>
      <c r="FHI96" s="2"/>
      <c r="FHJ96" s="2"/>
      <c r="FHK96" s="2"/>
      <c r="FHL96" s="2"/>
      <c r="FHM96" s="2"/>
      <c r="FHN96" s="2"/>
      <c r="FHO96" s="2"/>
      <c r="FHP96" s="2"/>
      <c r="FHQ96" s="2"/>
      <c r="FHR96" s="2"/>
      <c r="FHS96" s="2"/>
      <c r="FHT96" s="2"/>
      <c r="FHU96" s="2"/>
      <c r="FHV96" s="2"/>
      <c r="FHW96" s="2"/>
      <c r="FHX96" s="2"/>
      <c r="FHY96" s="2"/>
      <c r="FHZ96" s="2"/>
      <c r="FIA96" s="2"/>
      <c r="FIB96" s="2"/>
      <c r="FIC96" s="2"/>
      <c r="FID96" s="2"/>
      <c r="FIE96" s="2"/>
      <c r="FIF96" s="2"/>
      <c r="FIG96" s="2"/>
      <c r="FIH96" s="2"/>
      <c r="FII96" s="2"/>
      <c r="FIJ96" s="2"/>
      <c r="FIK96" s="2"/>
      <c r="FIL96" s="2"/>
      <c r="FIM96" s="2"/>
      <c r="FIN96" s="2"/>
      <c r="FIO96" s="2"/>
      <c r="FIP96" s="2"/>
      <c r="FIQ96" s="2"/>
      <c r="FIR96" s="2"/>
      <c r="FIS96" s="2"/>
      <c r="FIT96" s="2"/>
      <c r="FIU96" s="2"/>
      <c r="FIV96" s="2"/>
      <c r="FIW96" s="2"/>
      <c r="FIX96" s="2"/>
      <c r="FIY96" s="2"/>
      <c r="FIZ96" s="2"/>
      <c r="FJA96" s="2"/>
      <c r="FJB96" s="2"/>
      <c r="FJC96" s="2"/>
      <c r="FJD96" s="2"/>
      <c r="FJE96" s="2"/>
      <c r="FJF96" s="2"/>
      <c r="FJG96" s="2"/>
      <c r="FJH96" s="2"/>
      <c r="FJI96" s="2"/>
      <c r="FJJ96" s="2"/>
      <c r="FJK96" s="2"/>
      <c r="FJL96" s="2"/>
      <c r="FJM96" s="2"/>
      <c r="FJN96" s="2"/>
      <c r="FJO96" s="2"/>
      <c r="FJP96" s="2"/>
      <c r="FJQ96" s="2"/>
      <c r="FJR96" s="2"/>
      <c r="FJS96" s="2"/>
      <c r="FJT96" s="2"/>
      <c r="FJU96" s="2"/>
      <c r="FJV96" s="2"/>
      <c r="FJW96" s="2"/>
      <c r="FJX96" s="2"/>
      <c r="FJY96" s="2"/>
      <c r="FJZ96" s="2"/>
      <c r="FKA96" s="2"/>
      <c r="FKB96" s="2"/>
      <c r="FKC96" s="2"/>
      <c r="FKD96" s="2"/>
      <c r="FKE96" s="2"/>
      <c r="FKF96" s="2"/>
      <c r="FKG96" s="2"/>
      <c r="FKH96" s="2"/>
      <c r="FKI96" s="2"/>
      <c r="FKJ96" s="2"/>
      <c r="FKK96" s="2"/>
      <c r="FKL96" s="2"/>
      <c r="FKM96" s="2"/>
      <c r="FKN96" s="2"/>
      <c r="FKO96" s="2"/>
      <c r="FKP96" s="2"/>
      <c r="FKQ96" s="2"/>
      <c r="FKR96" s="2"/>
      <c r="FKS96" s="2"/>
      <c r="FKT96" s="2"/>
      <c r="FKU96" s="2"/>
      <c r="FKV96" s="2"/>
      <c r="FKW96" s="2"/>
      <c r="FKX96" s="2"/>
      <c r="FKY96" s="2"/>
      <c r="FKZ96" s="2"/>
      <c r="FLA96" s="2"/>
      <c r="FLB96" s="2"/>
      <c r="FLC96" s="2"/>
      <c r="FLD96" s="2"/>
      <c r="FLE96" s="2"/>
      <c r="FLF96" s="2"/>
      <c r="FLG96" s="2"/>
      <c r="FLH96" s="2"/>
      <c r="FLI96" s="2"/>
      <c r="FLJ96" s="2"/>
      <c r="FLK96" s="2"/>
      <c r="FLL96" s="2"/>
      <c r="FLM96" s="2"/>
      <c r="FLN96" s="2"/>
      <c r="FLO96" s="2"/>
      <c r="FLP96" s="2"/>
      <c r="FLQ96" s="2"/>
      <c r="FLR96" s="2"/>
      <c r="FLS96" s="2"/>
      <c r="FLT96" s="2"/>
      <c r="FLU96" s="2"/>
      <c r="FLV96" s="2"/>
      <c r="FLW96" s="2"/>
      <c r="FLX96" s="2"/>
      <c r="FLY96" s="2"/>
      <c r="FLZ96" s="2"/>
      <c r="FMA96" s="2"/>
      <c r="FMB96" s="2"/>
      <c r="FMC96" s="2"/>
      <c r="FMD96" s="2"/>
      <c r="FME96" s="2"/>
      <c r="FMF96" s="2"/>
      <c r="FMG96" s="2"/>
      <c r="FMH96" s="2"/>
      <c r="FMI96" s="2"/>
      <c r="FMJ96" s="2"/>
      <c r="FMK96" s="2"/>
      <c r="FML96" s="2"/>
      <c r="FMM96" s="2"/>
      <c r="FMN96" s="2"/>
      <c r="FMO96" s="2"/>
      <c r="FMP96" s="2"/>
      <c r="FMQ96" s="2"/>
      <c r="FMR96" s="2"/>
      <c r="FMS96" s="2"/>
      <c r="FMT96" s="2"/>
      <c r="FMU96" s="2"/>
      <c r="FMV96" s="2"/>
      <c r="FMW96" s="2"/>
      <c r="FMX96" s="2"/>
      <c r="FMY96" s="2"/>
      <c r="FMZ96" s="2"/>
      <c r="FNA96" s="2"/>
      <c r="FNB96" s="2"/>
      <c r="FNC96" s="2"/>
      <c r="FND96" s="2"/>
      <c r="FNE96" s="2"/>
      <c r="FNF96" s="2"/>
      <c r="FNG96" s="2"/>
      <c r="FNH96" s="2"/>
      <c r="FNI96" s="2"/>
      <c r="FNJ96" s="2"/>
      <c r="FNK96" s="2"/>
      <c r="FNL96" s="2"/>
      <c r="FNM96" s="2"/>
      <c r="FNN96" s="2"/>
      <c r="FNO96" s="2"/>
      <c r="FNP96" s="2"/>
      <c r="FNQ96" s="2"/>
      <c r="FNR96" s="2"/>
      <c r="FNS96" s="2"/>
      <c r="FNT96" s="2"/>
      <c r="FNU96" s="2"/>
      <c r="FNV96" s="2"/>
      <c r="FNW96" s="2"/>
      <c r="FNX96" s="2"/>
      <c r="FNY96" s="2"/>
      <c r="FNZ96" s="2"/>
      <c r="FOA96" s="2"/>
      <c r="FOB96" s="2"/>
      <c r="FOC96" s="2"/>
      <c r="FOD96" s="2"/>
      <c r="FOE96" s="2"/>
      <c r="FOF96" s="2"/>
      <c r="FOG96" s="2"/>
      <c r="FOH96" s="2"/>
      <c r="FOI96" s="2"/>
      <c r="FOJ96" s="2"/>
      <c r="FOK96" s="2"/>
      <c r="FOL96" s="2"/>
      <c r="FOM96" s="2"/>
      <c r="FON96" s="2"/>
      <c r="FOO96" s="2"/>
      <c r="FOP96" s="2"/>
      <c r="FOQ96" s="2"/>
      <c r="FOR96" s="2"/>
      <c r="FOS96" s="2"/>
      <c r="FOT96" s="2"/>
      <c r="FOU96" s="2"/>
      <c r="FOV96" s="2"/>
      <c r="FOW96" s="2"/>
      <c r="FOX96" s="2"/>
      <c r="FOY96" s="2"/>
      <c r="FOZ96" s="2"/>
      <c r="FPA96" s="2"/>
      <c r="FPB96" s="2"/>
      <c r="FPC96" s="2"/>
      <c r="FPD96" s="2"/>
      <c r="FPE96" s="2"/>
      <c r="FPF96" s="2"/>
      <c r="FPG96" s="2"/>
      <c r="FPH96" s="2"/>
      <c r="FPI96" s="2"/>
      <c r="FPJ96" s="2"/>
      <c r="FPK96" s="2"/>
      <c r="FPL96" s="2"/>
      <c r="FPM96" s="2"/>
      <c r="FPN96" s="2"/>
      <c r="FPO96" s="2"/>
      <c r="FPP96" s="2"/>
      <c r="FPQ96" s="2"/>
      <c r="FPR96" s="2"/>
      <c r="FPS96" s="2"/>
      <c r="FPT96" s="2"/>
      <c r="FPU96" s="2"/>
      <c r="FPV96" s="2"/>
      <c r="FPW96" s="2"/>
      <c r="FPX96" s="2"/>
      <c r="FPY96" s="2"/>
      <c r="FPZ96" s="2"/>
      <c r="FQA96" s="2"/>
      <c r="FQB96" s="2"/>
      <c r="FQC96" s="2"/>
      <c r="FQD96" s="2"/>
      <c r="FQE96" s="2"/>
      <c r="FQF96" s="2"/>
      <c r="FQG96" s="2"/>
      <c r="FQH96" s="2"/>
      <c r="FQI96" s="2"/>
      <c r="FQJ96" s="2"/>
      <c r="FQK96" s="2"/>
      <c r="FQL96" s="2"/>
      <c r="FQM96" s="2"/>
      <c r="FQN96" s="2"/>
      <c r="FQO96" s="2"/>
      <c r="FQP96" s="2"/>
      <c r="FQQ96" s="2"/>
      <c r="FQR96" s="2"/>
      <c r="FQS96" s="2"/>
      <c r="FQT96" s="2"/>
      <c r="FQU96" s="2"/>
      <c r="FQV96" s="2"/>
      <c r="FQW96" s="2"/>
      <c r="FQX96" s="2"/>
      <c r="FQY96" s="2"/>
      <c r="FQZ96" s="2"/>
      <c r="FRA96" s="2"/>
      <c r="FRB96" s="2"/>
      <c r="FRC96" s="2"/>
      <c r="FRD96" s="2"/>
      <c r="FRE96" s="2"/>
      <c r="FRF96" s="2"/>
      <c r="FRG96" s="2"/>
      <c r="FRH96" s="2"/>
      <c r="FRI96" s="2"/>
      <c r="FRJ96" s="2"/>
      <c r="FRK96" s="2"/>
      <c r="FRL96" s="2"/>
      <c r="FRM96" s="2"/>
      <c r="FRN96" s="2"/>
      <c r="FRO96" s="2"/>
      <c r="FRP96" s="2"/>
      <c r="FRQ96" s="2"/>
      <c r="FRR96" s="2"/>
      <c r="FRS96" s="2"/>
      <c r="FRT96" s="2"/>
      <c r="FRU96" s="2"/>
      <c r="FRV96" s="2"/>
      <c r="FRW96" s="2"/>
      <c r="FRX96" s="2"/>
      <c r="FRY96" s="2"/>
      <c r="FRZ96" s="2"/>
      <c r="FSA96" s="2"/>
      <c r="FSB96" s="2"/>
      <c r="FSC96" s="2"/>
      <c r="FSD96" s="2"/>
      <c r="FSE96" s="2"/>
      <c r="FSF96" s="2"/>
      <c r="FSG96" s="2"/>
      <c r="FSH96" s="2"/>
      <c r="FSI96" s="2"/>
      <c r="FSJ96" s="2"/>
      <c r="FSK96" s="2"/>
      <c r="FSL96" s="2"/>
      <c r="FSM96" s="2"/>
      <c r="FSN96" s="2"/>
      <c r="FSO96" s="2"/>
      <c r="FSP96" s="2"/>
      <c r="FSQ96" s="2"/>
      <c r="FSR96" s="2"/>
      <c r="FSS96" s="2"/>
      <c r="FST96" s="2"/>
      <c r="FSU96" s="2"/>
      <c r="FSV96" s="2"/>
      <c r="FSW96" s="2"/>
      <c r="FSX96" s="2"/>
      <c r="FSY96" s="2"/>
      <c r="FSZ96" s="2"/>
      <c r="FTA96" s="2"/>
      <c r="FTB96" s="2"/>
      <c r="FTC96" s="2"/>
      <c r="FTD96" s="2"/>
      <c r="FTE96" s="2"/>
      <c r="FTF96" s="2"/>
      <c r="FTG96" s="2"/>
      <c r="FTH96" s="2"/>
      <c r="FTI96" s="2"/>
      <c r="FTJ96" s="2"/>
      <c r="FTK96" s="2"/>
      <c r="FTL96" s="2"/>
      <c r="FTM96" s="2"/>
      <c r="FTN96" s="2"/>
      <c r="FTO96" s="2"/>
      <c r="FTP96" s="2"/>
      <c r="FTQ96" s="2"/>
      <c r="FTR96" s="2"/>
      <c r="FTS96" s="2"/>
      <c r="FTT96" s="2"/>
      <c r="FTU96" s="2"/>
      <c r="FTV96" s="2"/>
      <c r="FTW96" s="2"/>
      <c r="FTX96" s="2"/>
      <c r="FTY96" s="2"/>
      <c r="FTZ96" s="2"/>
      <c r="FUA96" s="2"/>
      <c r="FUB96" s="2"/>
      <c r="FUC96" s="2"/>
      <c r="FUD96" s="2"/>
      <c r="FUE96" s="2"/>
      <c r="FUF96" s="2"/>
      <c r="FUG96" s="2"/>
      <c r="FUH96" s="2"/>
      <c r="FUI96" s="2"/>
      <c r="FUJ96" s="2"/>
      <c r="FUK96" s="2"/>
      <c r="FUL96" s="2"/>
      <c r="FUM96" s="2"/>
      <c r="FUN96" s="2"/>
      <c r="FUO96" s="2"/>
      <c r="FUP96" s="2"/>
      <c r="FUQ96" s="2"/>
      <c r="FUR96" s="2"/>
      <c r="FUS96" s="2"/>
      <c r="FUT96" s="2"/>
      <c r="FUU96" s="2"/>
      <c r="FUV96" s="2"/>
      <c r="FUW96" s="2"/>
      <c r="FUX96" s="2"/>
      <c r="FUY96" s="2"/>
      <c r="FUZ96" s="2"/>
      <c r="FVA96" s="2"/>
      <c r="FVB96" s="2"/>
      <c r="FVC96" s="2"/>
      <c r="FVD96" s="2"/>
      <c r="FVE96" s="2"/>
      <c r="FVF96" s="2"/>
      <c r="FVG96" s="2"/>
      <c r="FVH96" s="2"/>
      <c r="FVI96" s="2"/>
      <c r="FVJ96" s="2"/>
      <c r="FVK96" s="2"/>
      <c r="FVL96" s="2"/>
      <c r="FVM96" s="2"/>
      <c r="FVN96" s="2"/>
      <c r="FVO96" s="2"/>
      <c r="FVP96" s="2"/>
      <c r="FVQ96" s="2"/>
      <c r="FVR96" s="2"/>
      <c r="FVS96" s="2"/>
      <c r="FVT96" s="2"/>
      <c r="FVU96" s="2"/>
      <c r="FVV96" s="2"/>
      <c r="FVW96" s="2"/>
      <c r="FVX96" s="2"/>
      <c r="FVY96" s="2"/>
      <c r="FVZ96" s="2"/>
      <c r="FWA96" s="2"/>
      <c r="FWB96" s="2"/>
      <c r="FWC96" s="2"/>
      <c r="FWD96" s="2"/>
      <c r="FWE96" s="2"/>
      <c r="FWF96" s="2"/>
      <c r="FWG96" s="2"/>
      <c r="FWH96" s="2"/>
      <c r="FWI96" s="2"/>
      <c r="FWJ96" s="2"/>
      <c r="FWK96" s="2"/>
      <c r="FWL96" s="2"/>
      <c r="FWM96" s="2"/>
      <c r="FWN96" s="2"/>
      <c r="FWO96" s="2"/>
      <c r="FWP96" s="2"/>
      <c r="FWQ96" s="2"/>
      <c r="FWR96" s="2"/>
      <c r="FWS96" s="2"/>
      <c r="FWT96" s="2"/>
      <c r="FWU96" s="2"/>
      <c r="FWV96" s="2"/>
      <c r="FWW96" s="2"/>
      <c r="FWX96" s="2"/>
      <c r="FWY96" s="2"/>
      <c r="FWZ96" s="2"/>
      <c r="FXA96" s="2"/>
      <c r="FXB96" s="2"/>
      <c r="FXC96" s="2"/>
      <c r="FXD96" s="2"/>
      <c r="FXE96" s="2"/>
      <c r="FXF96" s="2"/>
      <c r="FXG96" s="2"/>
      <c r="FXH96" s="2"/>
      <c r="FXI96" s="2"/>
      <c r="FXJ96" s="2"/>
      <c r="FXK96" s="2"/>
      <c r="FXL96" s="2"/>
      <c r="FXM96" s="2"/>
      <c r="FXN96" s="2"/>
      <c r="FXO96" s="2"/>
      <c r="FXP96" s="2"/>
      <c r="FXQ96" s="2"/>
      <c r="FXR96" s="2"/>
      <c r="FXS96" s="2"/>
      <c r="FXT96" s="2"/>
      <c r="FXU96" s="2"/>
      <c r="FXV96" s="2"/>
      <c r="FXW96" s="2"/>
      <c r="FXX96" s="2"/>
      <c r="FXY96" s="2"/>
      <c r="FXZ96" s="2"/>
      <c r="FYA96" s="2"/>
      <c r="FYB96" s="2"/>
      <c r="FYC96" s="2"/>
      <c r="FYD96" s="2"/>
      <c r="FYE96" s="2"/>
      <c r="FYF96" s="2"/>
      <c r="FYG96" s="2"/>
      <c r="FYH96" s="2"/>
      <c r="FYI96" s="2"/>
      <c r="FYJ96" s="2"/>
      <c r="FYK96" s="2"/>
      <c r="FYL96" s="2"/>
      <c r="FYM96" s="2"/>
      <c r="FYN96" s="2"/>
      <c r="FYO96" s="2"/>
      <c r="FYP96" s="2"/>
      <c r="FYQ96" s="2"/>
      <c r="FYR96" s="2"/>
      <c r="FYS96" s="2"/>
      <c r="FYT96" s="2"/>
      <c r="FYU96" s="2"/>
      <c r="FYV96" s="2"/>
      <c r="FYW96" s="2"/>
      <c r="FYX96" s="2"/>
      <c r="FYY96" s="2"/>
      <c r="FYZ96" s="2"/>
      <c r="FZA96" s="2"/>
      <c r="FZB96" s="2"/>
      <c r="FZC96" s="2"/>
      <c r="FZD96" s="2"/>
      <c r="FZE96" s="2"/>
      <c r="FZF96" s="2"/>
      <c r="FZG96" s="2"/>
      <c r="FZH96" s="2"/>
      <c r="FZI96" s="2"/>
      <c r="FZJ96" s="2"/>
      <c r="FZK96" s="2"/>
      <c r="FZL96" s="2"/>
      <c r="FZM96" s="2"/>
      <c r="FZN96" s="2"/>
      <c r="FZO96" s="2"/>
      <c r="FZP96" s="2"/>
      <c r="FZQ96" s="2"/>
      <c r="FZR96" s="2"/>
      <c r="FZS96" s="2"/>
      <c r="FZT96" s="2"/>
      <c r="FZU96" s="2"/>
      <c r="FZV96" s="2"/>
      <c r="FZW96" s="2"/>
      <c r="FZX96" s="2"/>
      <c r="FZY96" s="2"/>
      <c r="FZZ96" s="2"/>
      <c r="GAA96" s="2"/>
      <c r="GAB96" s="2"/>
      <c r="GAC96" s="2"/>
      <c r="GAD96" s="2"/>
      <c r="GAE96" s="2"/>
      <c r="GAF96" s="2"/>
      <c r="GAG96" s="2"/>
      <c r="GAH96" s="2"/>
      <c r="GAI96" s="2"/>
      <c r="GAJ96" s="2"/>
      <c r="GAK96" s="2"/>
      <c r="GAL96" s="2"/>
      <c r="GAM96" s="2"/>
      <c r="GAN96" s="2"/>
      <c r="GAO96" s="2"/>
      <c r="GAP96" s="2"/>
      <c r="GAQ96" s="2"/>
      <c r="GAR96" s="2"/>
      <c r="GAS96" s="2"/>
      <c r="GAT96" s="2"/>
      <c r="GAU96" s="2"/>
      <c r="GAV96" s="2"/>
      <c r="GAW96" s="2"/>
      <c r="GAX96" s="2"/>
      <c r="GAY96" s="2"/>
      <c r="GAZ96" s="2"/>
      <c r="GBA96" s="2"/>
      <c r="GBB96" s="2"/>
      <c r="GBC96" s="2"/>
      <c r="GBD96" s="2"/>
      <c r="GBE96" s="2"/>
      <c r="GBF96" s="2"/>
      <c r="GBG96" s="2"/>
      <c r="GBH96" s="2"/>
      <c r="GBI96" s="2"/>
      <c r="GBJ96" s="2"/>
      <c r="GBK96" s="2"/>
      <c r="GBL96" s="2"/>
      <c r="GBM96" s="2"/>
      <c r="GBN96" s="2"/>
      <c r="GBO96" s="2"/>
      <c r="GBP96" s="2"/>
      <c r="GBQ96" s="2"/>
      <c r="GBR96" s="2"/>
      <c r="GBS96" s="2"/>
      <c r="GBT96" s="2"/>
      <c r="GBU96" s="2"/>
      <c r="GBV96" s="2"/>
      <c r="GBW96" s="2"/>
      <c r="GBX96" s="2"/>
      <c r="GBY96" s="2"/>
      <c r="GBZ96" s="2"/>
      <c r="GCA96" s="2"/>
      <c r="GCB96" s="2"/>
      <c r="GCC96" s="2"/>
      <c r="GCD96" s="2"/>
      <c r="GCE96" s="2"/>
      <c r="GCF96" s="2"/>
      <c r="GCG96" s="2"/>
      <c r="GCH96" s="2"/>
      <c r="GCI96" s="2"/>
      <c r="GCJ96" s="2"/>
      <c r="GCK96" s="2"/>
      <c r="GCL96" s="2"/>
      <c r="GCM96" s="2"/>
      <c r="GCN96" s="2"/>
      <c r="GCO96" s="2"/>
      <c r="GCP96" s="2"/>
      <c r="GCQ96" s="2"/>
      <c r="GCR96" s="2"/>
      <c r="GCS96" s="2"/>
      <c r="GCT96" s="2"/>
      <c r="GCU96" s="2"/>
      <c r="GCV96" s="2"/>
      <c r="GCW96" s="2"/>
      <c r="GCX96" s="2"/>
      <c r="GCY96" s="2"/>
      <c r="GCZ96" s="2"/>
      <c r="GDA96" s="2"/>
      <c r="GDB96" s="2"/>
      <c r="GDC96" s="2"/>
      <c r="GDD96" s="2"/>
      <c r="GDE96" s="2"/>
      <c r="GDF96" s="2"/>
      <c r="GDG96" s="2"/>
      <c r="GDH96" s="2"/>
      <c r="GDI96" s="2"/>
      <c r="GDJ96" s="2"/>
      <c r="GDK96" s="2"/>
      <c r="GDL96" s="2"/>
      <c r="GDM96" s="2"/>
      <c r="GDN96" s="2"/>
      <c r="GDO96" s="2"/>
      <c r="GDP96" s="2"/>
      <c r="GDQ96" s="2"/>
      <c r="GDR96" s="2"/>
      <c r="GDS96" s="2"/>
      <c r="GDT96" s="2"/>
      <c r="GDU96" s="2"/>
      <c r="GDV96" s="2"/>
      <c r="GDW96" s="2"/>
      <c r="GDX96" s="2"/>
      <c r="GDY96" s="2"/>
      <c r="GDZ96" s="2"/>
      <c r="GEA96" s="2"/>
      <c r="GEB96" s="2"/>
      <c r="GEC96" s="2"/>
      <c r="GED96" s="2"/>
      <c r="GEE96" s="2"/>
      <c r="GEF96" s="2"/>
      <c r="GEG96" s="2"/>
      <c r="GEH96" s="2"/>
      <c r="GEI96" s="2"/>
      <c r="GEJ96" s="2"/>
      <c r="GEK96" s="2"/>
      <c r="GEL96" s="2"/>
      <c r="GEM96" s="2"/>
      <c r="GEN96" s="2"/>
      <c r="GEO96" s="2"/>
      <c r="GEP96" s="2"/>
      <c r="GEQ96" s="2"/>
      <c r="GER96" s="2"/>
      <c r="GES96" s="2"/>
      <c r="GET96" s="2"/>
      <c r="GEU96" s="2"/>
      <c r="GEV96" s="2"/>
      <c r="GEW96" s="2"/>
      <c r="GEX96" s="2"/>
      <c r="GEY96" s="2"/>
      <c r="GEZ96" s="2"/>
      <c r="GFA96" s="2"/>
      <c r="GFB96" s="2"/>
      <c r="GFC96" s="2"/>
      <c r="GFD96" s="2"/>
      <c r="GFE96" s="2"/>
      <c r="GFF96" s="2"/>
      <c r="GFG96" s="2"/>
      <c r="GFH96" s="2"/>
      <c r="GFI96" s="2"/>
      <c r="GFJ96" s="2"/>
      <c r="GFK96" s="2"/>
      <c r="GFL96" s="2"/>
      <c r="GFM96" s="2"/>
      <c r="GFN96" s="2"/>
      <c r="GFO96" s="2"/>
      <c r="GFP96" s="2"/>
      <c r="GFQ96" s="2"/>
      <c r="GFR96" s="2"/>
      <c r="GFS96" s="2"/>
      <c r="GFT96" s="2"/>
      <c r="GFU96" s="2"/>
      <c r="GFV96" s="2"/>
      <c r="GFW96" s="2"/>
      <c r="GFX96" s="2"/>
      <c r="GFY96" s="2"/>
      <c r="GFZ96" s="2"/>
      <c r="GGA96" s="2"/>
      <c r="GGB96" s="2"/>
      <c r="GGC96" s="2"/>
      <c r="GGD96" s="2"/>
      <c r="GGE96" s="2"/>
      <c r="GGF96" s="2"/>
      <c r="GGG96" s="2"/>
      <c r="GGH96" s="2"/>
      <c r="GGI96" s="2"/>
      <c r="GGJ96" s="2"/>
      <c r="GGK96" s="2"/>
      <c r="GGL96" s="2"/>
      <c r="GGM96" s="2"/>
      <c r="GGN96" s="2"/>
      <c r="GGO96" s="2"/>
      <c r="GGP96" s="2"/>
      <c r="GGQ96" s="2"/>
      <c r="GGR96" s="2"/>
      <c r="GGS96" s="2"/>
      <c r="GGT96" s="2"/>
      <c r="GGU96" s="2"/>
      <c r="GGV96" s="2"/>
      <c r="GGW96" s="2"/>
      <c r="GGX96" s="2"/>
      <c r="GGY96" s="2"/>
      <c r="GGZ96" s="2"/>
      <c r="GHA96" s="2"/>
      <c r="GHB96" s="2"/>
      <c r="GHC96" s="2"/>
      <c r="GHD96" s="2"/>
      <c r="GHE96" s="2"/>
      <c r="GHF96" s="2"/>
      <c r="GHG96" s="2"/>
      <c r="GHH96" s="2"/>
      <c r="GHI96" s="2"/>
      <c r="GHJ96" s="2"/>
      <c r="GHK96" s="2"/>
      <c r="GHL96" s="2"/>
      <c r="GHM96" s="2"/>
      <c r="GHN96" s="2"/>
      <c r="GHO96" s="2"/>
      <c r="GHP96" s="2"/>
      <c r="GHQ96" s="2"/>
      <c r="GHR96" s="2"/>
      <c r="GHS96" s="2"/>
      <c r="GHT96" s="2"/>
      <c r="GHU96" s="2"/>
      <c r="GHV96" s="2"/>
      <c r="GHW96" s="2"/>
      <c r="GHX96" s="2"/>
      <c r="GHY96" s="2"/>
      <c r="GHZ96" s="2"/>
      <c r="GIA96" s="2"/>
      <c r="GIB96" s="2"/>
      <c r="GIC96" s="2"/>
      <c r="GID96" s="2"/>
      <c r="GIE96" s="2"/>
      <c r="GIF96" s="2"/>
      <c r="GIG96" s="2"/>
      <c r="GIH96" s="2"/>
      <c r="GII96" s="2"/>
      <c r="GIJ96" s="2"/>
      <c r="GIK96" s="2"/>
      <c r="GIL96" s="2"/>
      <c r="GIM96" s="2"/>
      <c r="GIN96" s="2"/>
      <c r="GIO96" s="2"/>
      <c r="GIP96" s="2"/>
      <c r="GIQ96" s="2"/>
      <c r="GIR96" s="2"/>
      <c r="GIS96" s="2"/>
      <c r="GIT96" s="2"/>
      <c r="GIU96" s="2"/>
      <c r="GIV96" s="2"/>
      <c r="GIW96" s="2"/>
      <c r="GIX96" s="2"/>
      <c r="GIY96" s="2"/>
      <c r="GIZ96" s="2"/>
      <c r="GJA96" s="2"/>
      <c r="GJB96" s="2"/>
      <c r="GJC96" s="2"/>
      <c r="GJD96" s="2"/>
      <c r="GJE96" s="2"/>
      <c r="GJF96" s="2"/>
      <c r="GJG96" s="2"/>
      <c r="GJH96" s="2"/>
      <c r="GJI96" s="2"/>
      <c r="GJJ96" s="2"/>
      <c r="GJK96" s="2"/>
      <c r="GJL96" s="2"/>
      <c r="GJM96" s="2"/>
      <c r="GJN96" s="2"/>
      <c r="GJO96" s="2"/>
      <c r="GJP96" s="2"/>
      <c r="GJQ96" s="2"/>
      <c r="GJR96" s="2"/>
      <c r="GJS96" s="2"/>
      <c r="GJT96" s="2"/>
      <c r="GJU96" s="2"/>
      <c r="GJV96" s="2"/>
      <c r="GJW96" s="2"/>
      <c r="GJX96" s="2"/>
      <c r="GJY96" s="2"/>
      <c r="GJZ96" s="2"/>
      <c r="GKA96" s="2"/>
      <c r="GKB96" s="2"/>
      <c r="GKC96" s="2"/>
      <c r="GKD96" s="2"/>
      <c r="GKE96" s="2"/>
      <c r="GKF96" s="2"/>
      <c r="GKG96" s="2"/>
      <c r="GKH96" s="2"/>
      <c r="GKI96" s="2"/>
      <c r="GKJ96" s="2"/>
      <c r="GKK96" s="2"/>
      <c r="GKL96" s="2"/>
      <c r="GKM96" s="2"/>
      <c r="GKN96" s="2"/>
      <c r="GKO96" s="2"/>
      <c r="GKP96" s="2"/>
      <c r="GKQ96" s="2"/>
      <c r="GKR96" s="2"/>
      <c r="GKS96" s="2"/>
      <c r="GKT96" s="2"/>
      <c r="GKU96" s="2"/>
      <c r="GKV96" s="2"/>
      <c r="GKW96" s="2"/>
      <c r="GKX96" s="2"/>
      <c r="GKY96" s="2"/>
      <c r="GKZ96" s="2"/>
      <c r="GLA96" s="2"/>
      <c r="GLB96" s="2"/>
      <c r="GLC96" s="2"/>
      <c r="GLD96" s="2"/>
      <c r="GLE96" s="2"/>
      <c r="GLF96" s="2"/>
      <c r="GLG96" s="2"/>
      <c r="GLH96" s="2"/>
      <c r="GLI96" s="2"/>
      <c r="GLJ96" s="2"/>
      <c r="GLK96" s="2"/>
      <c r="GLL96" s="2"/>
      <c r="GLM96" s="2"/>
      <c r="GLN96" s="2"/>
      <c r="GLO96" s="2"/>
      <c r="GLP96" s="2"/>
      <c r="GLQ96" s="2"/>
      <c r="GLR96" s="2"/>
      <c r="GLS96" s="2"/>
      <c r="GLT96" s="2"/>
      <c r="GLU96" s="2"/>
      <c r="GLV96" s="2"/>
      <c r="GLW96" s="2"/>
      <c r="GLX96" s="2"/>
      <c r="GLY96" s="2"/>
      <c r="GLZ96" s="2"/>
      <c r="GMA96" s="2"/>
      <c r="GMB96" s="2"/>
      <c r="GMC96" s="2"/>
      <c r="GMD96" s="2"/>
      <c r="GME96" s="2"/>
      <c r="GMF96" s="2"/>
      <c r="GMG96" s="2"/>
      <c r="GMH96" s="2"/>
      <c r="GMI96" s="2"/>
      <c r="GMJ96" s="2"/>
      <c r="GMK96" s="2"/>
      <c r="GML96" s="2"/>
      <c r="GMM96" s="2"/>
      <c r="GMN96" s="2"/>
      <c r="GMO96" s="2"/>
      <c r="GMP96" s="2"/>
      <c r="GMQ96" s="2"/>
      <c r="GMR96" s="2"/>
      <c r="GMS96" s="2"/>
      <c r="GMT96" s="2"/>
      <c r="GMU96" s="2"/>
      <c r="GMV96" s="2"/>
      <c r="GMW96" s="2"/>
      <c r="GMX96" s="2"/>
      <c r="GMY96" s="2"/>
      <c r="GMZ96" s="2"/>
      <c r="GNA96" s="2"/>
      <c r="GNB96" s="2"/>
      <c r="GNC96" s="2"/>
      <c r="GND96" s="2"/>
      <c r="GNE96" s="2"/>
      <c r="GNF96" s="2"/>
      <c r="GNG96" s="2"/>
      <c r="GNH96" s="2"/>
      <c r="GNI96" s="2"/>
      <c r="GNJ96" s="2"/>
      <c r="GNK96" s="2"/>
      <c r="GNL96" s="2"/>
      <c r="GNM96" s="2"/>
      <c r="GNN96" s="2"/>
      <c r="GNO96" s="2"/>
      <c r="GNP96" s="2"/>
      <c r="GNQ96" s="2"/>
      <c r="GNR96" s="2"/>
      <c r="GNS96" s="2"/>
      <c r="GNT96" s="2"/>
      <c r="GNU96" s="2"/>
      <c r="GNV96" s="2"/>
      <c r="GNW96" s="2"/>
      <c r="GNX96" s="2"/>
      <c r="GNY96" s="2"/>
      <c r="GNZ96" s="2"/>
      <c r="GOA96" s="2"/>
      <c r="GOB96" s="2"/>
      <c r="GOC96" s="2"/>
      <c r="GOD96" s="2"/>
      <c r="GOE96" s="2"/>
      <c r="GOF96" s="2"/>
      <c r="GOG96" s="2"/>
      <c r="GOH96" s="2"/>
      <c r="GOI96" s="2"/>
      <c r="GOJ96" s="2"/>
      <c r="GOK96" s="2"/>
      <c r="GOL96" s="2"/>
      <c r="GOM96" s="2"/>
      <c r="GON96" s="2"/>
      <c r="GOO96" s="2"/>
      <c r="GOP96" s="2"/>
      <c r="GOQ96" s="2"/>
      <c r="GOR96" s="2"/>
      <c r="GOS96" s="2"/>
      <c r="GOT96" s="2"/>
      <c r="GOU96" s="2"/>
      <c r="GOV96" s="2"/>
      <c r="GOW96" s="2"/>
      <c r="GOX96" s="2"/>
      <c r="GOY96" s="2"/>
      <c r="GOZ96" s="2"/>
      <c r="GPA96" s="2"/>
      <c r="GPB96" s="2"/>
      <c r="GPC96" s="2"/>
      <c r="GPD96" s="2"/>
      <c r="GPE96" s="2"/>
      <c r="GPF96" s="2"/>
      <c r="GPG96" s="2"/>
      <c r="GPH96" s="2"/>
      <c r="GPI96" s="2"/>
      <c r="GPJ96" s="2"/>
      <c r="GPK96" s="2"/>
      <c r="GPL96" s="2"/>
      <c r="GPM96" s="2"/>
      <c r="GPN96" s="2"/>
      <c r="GPO96" s="2"/>
      <c r="GPP96" s="2"/>
      <c r="GPQ96" s="2"/>
      <c r="GPR96" s="2"/>
      <c r="GPS96" s="2"/>
      <c r="GPT96" s="2"/>
      <c r="GPU96" s="2"/>
      <c r="GPV96" s="2"/>
      <c r="GPW96" s="2"/>
      <c r="GPX96" s="2"/>
      <c r="GPY96" s="2"/>
      <c r="GPZ96" s="2"/>
      <c r="GQA96" s="2"/>
      <c r="GQB96" s="2"/>
      <c r="GQC96" s="2"/>
      <c r="GQD96" s="2"/>
      <c r="GQE96" s="2"/>
      <c r="GQF96" s="2"/>
      <c r="GQG96" s="2"/>
      <c r="GQH96" s="2"/>
      <c r="GQI96" s="2"/>
      <c r="GQJ96" s="2"/>
      <c r="GQK96" s="2"/>
      <c r="GQL96" s="2"/>
      <c r="GQM96" s="2"/>
      <c r="GQN96" s="2"/>
      <c r="GQO96" s="2"/>
      <c r="GQP96" s="2"/>
      <c r="GQQ96" s="2"/>
      <c r="GQR96" s="2"/>
      <c r="GQS96" s="2"/>
      <c r="GQT96" s="2"/>
      <c r="GQU96" s="2"/>
      <c r="GQV96" s="2"/>
      <c r="GQW96" s="2"/>
      <c r="GQX96" s="2"/>
      <c r="GQY96" s="2"/>
      <c r="GQZ96" s="2"/>
      <c r="GRA96" s="2"/>
      <c r="GRB96" s="2"/>
      <c r="GRC96" s="2"/>
      <c r="GRD96" s="2"/>
      <c r="GRE96" s="2"/>
      <c r="GRF96" s="2"/>
      <c r="GRG96" s="2"/>
      <c r="GRH96" s="2"/>
      <c r="GRI96" s="2"/>
      <c r="GRJ96" s="2"/>
      <c r="GRK96" s="2"/>
      <c r="GRL96" s="2"/>
      <c r="GRM96" s="2"/>
      <c r="GRN96" s="2"/>
      <c r="GRO96" s="2"/>
      <c r="GRP96" s="2"/>
      <c r="GRQ96" s="2"/>
      <c r="GRR96" s="2"/>
      <c r="GRS96" s="2"/>
      <c r="GRT96" s="2"/>
      <c r="GRU96" s="2"/>
      <c r="GRV96" s="2"/>
      <c r="GRW96" s="2"/>
      <c r="GRX96" s="2"/>
      <c r="GRY96" s="2"/>
      <c r="GRZ96" s="2"/>
      <c r="GSA96" s="2"/>
      <c r="GSB96" s="2"/>
      <c r="GSC96" s="2"/>
      <c r="GSD96" s="2"/>
      <c r="GSE96" s="2"/>
      <c r="GSF96" s="2"/>
      <c r="GSG96" s="2"/>
      <c r="GSH96" s="2"/>
      <c r="GSI96" s="2"/>
      <c r="GSJ96" s="2"/>
      <c r="GSK96" s="2"/>
      <c r="GSL96" s="2"/>
      <c r="GSM96" s="2"/>
      <c r="GSN96" s="2"/>
      <c r="GSO96" s="2"/>
      <c r="GSP96" s="2"/>
      <c r="GSQ96" s="2"/>
      <c r="GSR96" s="2"/>
      <c r="GSS96" s="2"/>
      <c r="GST96" s="2"/>
      <c r="GSU96" s="2"/>
      <c r="GSV96" s="2"/>
      <c r="GSW96" s="2"/>
      <c r="GSX96" s="2"/>
      <c r="GSY96" s="2"/>
      <c r="GSZ96" s="2"/>
      <c r="GTA96" s="2"/>
      <c r="GTB96" s="2"/>
      <c r="GTC96" s="2"/>
      <c r="GTD96" s="2"/>
      <c r="GTE96" s="2"/>
      <c r="GTF96" s="2"/>
      <c r="GTG96" s="2"/>
      <c r="GTH96" s="2"/>
      <c r="GTI96" s="2"/>
      <c r="GTJ96" s="2"/>
      <c r="GTK96" s="2"/>
      <c r="GTL96" s="2"/>
      <c r="GTM96" s="2"/>
      <c r="GTN96" s="2"/>
      <c r="GTO96" s="2"/>
      <c r="GTP96" s="2"/>
      <c r="GTQ96" s="2"/>
      <c r="GTR96" s="2"/>
      <c r="GTS96" s="2"/>
      <c r="GTT96" s="2"/>
      <c r="GTU96" s="2"/>
      <c r="GTV96" s="2"/>
      <c r="GTW96" s="2"/>
      <c r="GTX96" s="2"/>
      <c r="GTY96" s="2"/>
      <c r="GTZ96" s="2"/>
      <c r="GUA96" s="2"/>
      <c r="GUB96" s="2"/>
      <c r="GUC96" s="2"/>
      <c r="GUD96" s="2"/>
      <c r="GUE96" s="2"/>
      <c r="GUF96" s="2"/>
      <c r="GUG96" s="2"/>
      <c r="GUH96" s="2"/>
      <c r="GUI96" s="2"/>
      <c r="GUJ96" s="2"/>
      <c r="GUK96" s="2"/>
      <c r="GUL96" s="2"/>
      <c r="GUM96" s="2"/>
      <c r="GUN96" s="2"/>
      <c r="GUO96" s="2"/>
      <c r="GUP96" s="2"/>
      <c r="GUQ96" s="2"/>
      <c r="GUR96" s="2"/>
      <c r="GUS96" s="2"/>
      <c r="GUT96" s="2"/>
      <c r="GUU96" s="2"/>
      <c r="GUV96" s="2"/>
      <c r="GUW96" s="2"/>
      <c r="GUX96" s="2"/>
      <c r="GUY96" s="2"/>
      <c r="GUZ96" s="2"/>
      <c r="GVA96" s="2"/>
      <c r="GVB96" s="2"/>
      <c r="GVC96" s="2"/>
      <c r="GVD96" s="2"/>
      <c r="GVE96" s="2"/>
      <c r="GVF96" s="2"/>
      <c r="GVG96" s="2"/>
      <c r="GVH96" s="2"/>
      <c r="GVI96" s="2"/>
      <c r="GVJ96" s="2"/>
      <c r="GVK96" s="2"/>
      <c r="GVL96" s="2"/>
      <c r="GVM96" s="2"/>
      <c r="GVN96" s="2"/>
      <c r="GVO96" s="2"/>
      <c r="GVP96" s="2"/>
      <c r="GVQ96" s="2"/>
      <c r="GVR96" s="2"/>
      <c r="GVS96" s="2"/>
      <c r="GVT96" s="2"/>
      <c r="GVU96" s="2"/>
      <c r="GVV96" s="2"/>
      <c r="GVW96" s="2"/>
      <c r="GVX96" s="2"/>
      <c r="GVY96" s="2"/>
      <c r="GVZ96" s="2"/>
      <c r="GWA96" s="2"/>
      <c r="GWB96" s="2"/>
      <c r="GWC96" s="2"/>
      <c r="GWD96" s="2"/>
      <c r="GWE96" s="2"/>
      <c r="GWF96" s="2"/>
      <c r="GWG96" s="2"/>
      <c r="GWH96" s="2"/>
      <c r="GWI96" s="2"/>
      <c r="GWJ96" s="2"/>
      <c r="GWK96" s="2"/>
      <c r="GWL96" s="2"/>
      <c r="GWM96" s="2"/>
      <c r="GWN96" s="2"/>
      <c r="GWO96" s="2"/>
      <c r="GWP96" s="2"/>
      <c r="GWQ96" s="2"/>
      <c r="GWR96" s="2"/>
      <c r="GWS96" s="2"/>
      <c r="GWT96" s="2"/>
      <c r="GWU96" s="2"/>
      <c r="GWV96" s="2"/>
      <c r="GWW96" s="2"/>
      <c r="GWX96" s="2"/>
      <c r="GWY96" s="2"/>
      <c r="GWZ96" s="2"/>
      <c r="GXA96" s="2"/>
      <c r="GXB96" s="2"/>
      <c r="GXC96" s="2"/>
      <c r="GXD96" s="2"/>
      <c r="GXE96" s="2"/>
      <c r="GXF96" s="2"/>
      <c r="GXG96" s="2"/>
      <c r="GXH96" s="2"/>
      <c r="GXI96" s="2"/>
      <c r="GXJ96" s="2"/>
      <c r="GXK96" s="2"/>
      <c r="GXL96" s="2"/>
      <c r="GXM96" s="2"/>
      <c r="GXN96" s="2"/>
      <c r="GXO96" s="2"/>
      <c r="GXP96" s="2"/>
      <c r="GXQ96" s="2"/>
      <c r="GXR96" s="2"/>
      <c r="GXS96" s="2"/>
      <c r="GXT96" s="2"/>
      <c r="GXU96" s="2"/>
      <c r="GXV96" s="2"/>
      <c r="GXW96" s="2"/>
      <c r="GXX96" s="2"/>
      <c r="GXY96" s="2"/>
      <c r="GXZ96" s="2"/>
      <c r="GYA96" s="2"/>
      <c r="GYB96" s="2"/>
      <c r="GYC96" s="2"/>
      <c r="GYD96" s="2"/>
      <c r="GYE96" s="2"/>
      <c r="GYF96" s="2"/>
      <c r="GYG96" s="2"/>
      <c r="GYH96" s="2"/>
      <c r="GYI96" s="2"/>
      <c r="GYJ96" s="2"/>
      <c r="GYK96" s="2"/>
      <c r="GYL96" s="2"/>
      <c r="GYM96" s="2"/>
      <c r="GYN96" s="2"/>
      <c r="GYO96" s="2"/>
      <c r="GYP96" s="2"/>
      <c r="GYQ96" s="2"/>
      <c r="GYR96" s="2"/>
      <c r="GYS96" s="2"/>
      <c r="GYT96" s="2"/>
      <c r="GYU96" s="2"/>
      <c r="GYV96" s="2"/>
      <c r="GYW96" s="2"/>
      <c r="GYX96" s="2"/>
      <c r="GYY96" s="2"/>
      <c r="GYZ96" s="2"/>
      <c r="GZA96" s="2"/>
      <c r="GZB96" s="2"/>
      <c r="GZC96" s="2"/>
      <c r="GZD96" s="2"/>
      <c r="GZE96" s="2"/>
      <c r="GZF96" s="2"/>
      <c r="GZG96" s="2"/>
      <c r="GZH96" s="2"/>
      <c r="GZI96" s="2"/>
      <c r="GZJ96" s="2"/>
      <c r="GZK96" s="2"/>
      <c r="GZL96" s="2"/>
      <c r="GZM96" s="2"/>
      <c r="GZN96" s="2"/>
      <c r="GZO96" s="2"/>
      <c r="GZP96" s="2"/>
      <c r="GZQ96" s="2"/>
      <c r="GZR96" s="2"/>
      <c r="GZS96" s="2"/>
      <c r="GZT96" s="2"/>
      <c r="GZU96" s="2"/>
      <c r="GZV96" s="2"/>
      <c r="GZW96" s="2"/>
      <c r="GZX96" s="2"/>
      <c r="GZY96" s="2"/>
      <c r="GZZ96" s="2"/>
      <c r="HAA96" s="2"/>
      <c r="HAB96" s="2"/>
      <c r="HAC96" s="2"/>
      <c r="HAD96" s="2"/>
      <c r="HAE96" s="2"/>
      <c r="HAF96" s="2"/>
      <c r="HAG96" s="2"/>
      <c r="HAH96" s="2"/>
      <c r="HAI96" s="2"/>
      <c r="HAJ96" s="2"/>
      <c r="HAK96" s="2"/>
      <c r="HAL96" s="2"/>
      <c r="HAM96" s="2"/>
      <c r="HAN96" s="2"/>
      <c r="HAO96" s="2"/>
      <c r="HAP96" s="2"/>
      <c r="HAQ96" s="2"/>
      <c r="HAR96" s="2"/>
      <c r="HAS96" s="2"/>
      <c r="HAT96" s="2"/>
      <c r="HAU96" s="2"/>
      <c r="HAV96" s="2"/>
      <c r="HAW96" s="2"/>
      <c r="HAX96" s="2"/>
      <c r="HAY96" s="2"/>
      <c r="HAZ96" s="2"/>
      <c r="HBA96" s="2"/>
      <c r="HBB96" s="2"/>
      <c r="HBC96" s="2"/>
      <c r="HBD96" s="2"/>
      <c r="HBE96" s="2"/>
      <c r="HBF96" s="2"/>
      <c r="HBG96" s="2"/>
      <c r="HBH96" s="2"/>
      <c r="HBI96" s="2"/>
      <c r="HBJ96" s="2"/>
      <c r="HBK96" s="2"/>
      <c r="HBL96" s="2"/>
      <c r="HBM96" s="2"/>
      <c r="HBN96" s="2"/>
      <c r="HBO96" s="2"/>
      <c r="HBP96" s="2"/>
      <c r="HBQ96" s="2"/>
      <c r="HBR96" s="2"/>
      <c r="HBS96" s="2"/>
      <c r="HBT96" s="2"/>
      <c r="HBU96" s="2"/>
      <c r="HBV96" s="2"/>
      <c r="HBW96" s="2"/>
      <c r="HBX96" s="2"/>
      <c r="HBY96" s="2"/>
      <c r="HBZ96" s="2"/>
      <c r="HCA96" s="2"/>
      <c r="HCB96" s="2"/>
      <c r="HCC96" s="2"/>
      <c r="HCD96" s="2"/>
      <c r="HCE96" s="2"/>
      <c r="HCF96" s="2"/>
      <c r="HCG96" s="2"/>
      <c r="HCH96" s="2"/>
      <c r="HCI96" s="2"/>
      <c r="HCJ96" s="2"/>
      <c r="HCK96" s="2"/>
      <c r="HCL96" s="2"/>
      <c r="HCM96" s="2"/>
      <c r="HCN96" s="2"/>
      <c r="HCO96" s="2"/>
      <c r="HCP96" s="2"/>
      <c r="HCQ96" s="2"/>
      <c r="HCR96" s="2"/>
      <c r="HCS96" s="2"/>
      <c r="HCT96" s="2"/>
      <c r="HCU96" s="2"/>
      <c r="HCV96" s="2"/>
      <c r="HCW96" s="2"/>
      <c r="HCX96" s="2"/>
      <c r="HCY96" s="2"/>
      <c r="HCZ96" s="2"/>
      <c r="HDA96" s="2"/>
      <c r="HDB96" s="2"/>
      <c r="HDC96" s="2"/>
      <c r="HDD96" s="2"/>
      <c r="HDE96" s="2"/>
      <c r="HDF96" s="2"/>
      <c r="HDG96" s="2"/>
      <c r="HDH96" s="2"/>
      <c r="HDI96" s="2"/>
      <c r="HDJ96" s="2"/>
      <c r="HDK96" s="2"/>
      <c r="HDL96" s="2"/>
      <c r="HDM96" s="2"/>
      <c r="HDN96" s="2"/>
      <c r="HDO96" s="2"/>
      <c r="HDP96" s="2"/>
      <c r="HDQ96" s="2"/>
      <c r="HDR96" s="2"/>
      <c r="HDS96" s="2"/>
      <c r="HDT96" s="2"/>
      <c r="HDU96" s="2"/>
      <c r="HDV96" s="2"/>
      <c r="HDW96" s="2"/>
      <c r="HDX96" s="2"/>
      <c r="HDY96" s="2"/>
      <c r="HDZ96" s="2"/>
      <c r="HEA96" s="2"/>
      <c r="HEB96" s="2"/>
      <c r="HEC96" s="2"/>
      <c r="HED96" s="2"/>
      <c r="HEE96" s="2"/>
      <c r="HEF96" s="2"/>
      <c r="HEG96" s="2"/>
      <c r="HEH96" s="2"/>
      <c r="HEI96" s="2"/>
      <c r="HEJ96" s="2"/>
      <c r="HEK96" s="2"/>
      <c r="HEL96" s="2"/>
      <c r="HEM96" s="2"/>
      <c r="HEN96" s="2"/>
      <c r="HEO96" s="2"/>
      <c r="HEP96" s="2"/>
      <c r="HEQ96" s="2"/>
      <c r="HER96" s="2"/>
      <c r="HES96" s="2"/>
      <c r="HET96" s="2"/>
      <c r="HEU96" s="2"/>
      <c r="HEV96" s="2"/>
      <c r="HEW96" s="2"/>
      <c r="HEX96" s="2"/>
      <c r="HEY96" s="2"/>
      <c r="HEZ96" s="2"/>
      <c r="HFA96" s="2"/>
      <c r="HFB96" s="2"/>
      <c r="HFC96" s="2"/>
      <c r="HFD96" s="2"/>
      <c r="HFE96" s="2"/>
      <c r="HFF96" s="2"/>
      <c r="HFG96" s="2"/>
      <c r="HFH96" s="2"/>
      <c r="HFI96" s="2"/>
      <c r="HFJ96" s="2"/>
      <c r="HFK96" s="2"/>
      <c r="HFL96" s="2"/>
      <c r="HFM96" s="2"/>
      <c r="HFN96" s="2"/>
      <c r="HFO96" s="2"/>
      <c r="HFP96" s="2"/>
      <c r="HFQ96" s="2"/>
      <c r="HFR96" s="2"/>
      <c r="HFS96" s="2"/>
      <c r="HFT96" s="2"/>
      <c r="HFU96" s="2"/>
      <c r="HFV96" s="2"/>
      <c r="HFW96" s="2"/>
      <c r="HFX96" s="2"/>
      <c r="HFY96" s="2"/>
      <c r="HFZ96" s="2"/>
      <c r="HGA96" s="2"/>
      <c r="HGB96" s="2"/>
      <c r="HGC96" s="2"/>
      <c r="HGD96" s="2"/>
      <c r="HGE96" s="2"/>
      <c r="HGF96" s="2"/>
      <c r="HGG96" s="2"/>
      <c r="HGH96" s="2"/>
      <c r="HGI96" s="2"/>
      <c r="HGJ96" s="2"/>
      <c r="HGK96" s="2"/>
      <c r="HGL96" s="2"/>
      <c r="HGM96" s="2"/>
      <c r="HGN96" s="2"/>
      <c r="HGO96" s="2"/>
      <c r="HGP96" s="2"/>
      <c r="HGQ96" s="2"/>
      <c r="HGR96" s="2"/>
      <c r="HGS96" s="2"/>
      <c r="HGT96" s="2"/>
      <c r="HGU96" s="2"/>
      <c r="HGV96" s="2"/>
      <c r="HGW96" s="2"/>
      <c r="HGX96" s="2"/>
      <c r="HGY96" s="2"/>
      <c r="HGZ96" s="2"/>
      <c r="HHA96" s="2"/>
      <c r="HHB96" s="2"/>
      <c r="HHC96" s="2"/>
      <c r="HHD96" s="2"/>
      <c r="HHE96" s="2"/>
      <c r="HHF96" s="2"/>
      <c r="HHG96" s="2"/>
      <c r="HHH96" s="2"/>
      <c r="HHI96" s="2"/>
      <c r="HHJ96" s="2"/>
      <c r="HHK96" s="2"/>
      <c r="HHL96" s="2"/>
      <c r="HHM96" s="2"/>
      <c r="HHN96" s="2"/>
      <c r="HHO96" s="2"/>
      <c r="HHP96" s="2"/>
      <c r="HHQ96" s="2"/>
      <c r="HHR96" s="2"/>
      <c r="HHS96" s="2"/>
      <c r="HHT96" s="2"/>
      <c r="HHU96" s="2"/>
      <c r="HHV96" s="2"/>
      <c r="HHW96" s="2"/>
      <c r="HHX96" s="2"/>
      <c r="HHY96" s="2"/>
      <c r="HHZ96" s="2"/>
      <c r="HIA96" s="2"/>
      <c r="HIB96" s="2"/>
      <c r="HIC96" s="2"/>
      <c r="HID96" s="2"/>
      <c r="HIE96" s="2"/>
      <c r="HIF96" s="2"/>
      <c r="HIG96" s="2"/>
      <c r="HIH96" s="2"/>
      <c r="HII96" s="2"/>
      <c r="HIJ96" s="2"/>
      <c r="HIK96" s="2"/>
      <c r="HIL96" s="2"/>
      <c r="HIM96" s="2"/>
      <c r="HIN96" s="2"/>
      <c r="HIO96" s="2"/>
      <c r="HIP96" s="2"/>
      <c r="HIQ96" s="2"/>
      <c r="HIR96" s="2"/>
      <c r="HIS96" s="2"/>
      <c r="HIT96" s="2"/>
      <c r="HIU96" s="2"/>
      <c r="HIV96" s="2"/>
      <c r="HIW96" s="2"/>
      <c r="HIX96" s="2"/>
      <c r="HIY96" s="2"/>
      <c r="HIZ96" s="2"/>
      <c r="HJA96" s="2"/>
      <c r="HJB96" s="2"/>
      <c r="HJC96" s="2"/>
      <c r="HJD96" s="2"/>
      <c r="HJE96" s="2"/>
      <c r="HJF96" s="2"/>
      <c r="HJG96" s="2"/>
      <c r="HJH96" s="2"/>
      <c r="HJI96" s="2"/>
      <c r="HJJ96" s="2"/>
      <c r="HJK96" s="2"/>
      <c r="HJL96" s="2"/>
      <c r="HJM96" s="2"/>
      <c r="HJN96" s="2"/>
      <c r="HJO96" s="2"/>
      <c r="HJP96" s="2"/>
      <c r="HJQ96" s="2"/>
      <c r="HJR96" s="2"/>
      <c r="HJS96" s="2"/>
      <c r="HJT96" s="2"/>
      <c r="HJU96" s="2"/>
      <c r="HJV96" s="2"/>
      <c r="HJW96" s="2"/>
      <c r="HJX96" s="2"/>
      <c r="HJY96" s="2"/>
      <c r="HJZ96" s="2"/>
      <c r="HKA96" s="2"/>
      <c r="HKB96" s="2"/>
      <c r="HKC96" s="2"/>
      <c r="HKD96" s="2"/>
      <c r="HKE96" s="2"/>
      <c r="HKF96" s="2"/>
      <c r="HKG96" s="2"/>
      <c r="HKH96" s="2"/>
      <c r="HKI96" s="2"/>
      <c r="HKJ96" s="2"/>
      <c r="HKK96" s="2"/>
      <c r="HKL96" s="2"/>
      <c r="HKM96" s="2"/>
      <c r="HKN96" s="2"/>
      <c r="HKO96" s="2"/>
      <c r="HKP96" s="2"/>
      <c r="HKQ96" s="2"/>
      <c r="HKR96" s="2"/>
      <c r="HKS96" s="2"/>
      <c r="HKT96" s="2"/>
      <c r="HKU96" s="2"/>
      <c r="HKV96" s="2"/>
      <c r="HKW96" s="2"/>
      <c r="HKX96" s="2"/>
      <c r="HKY96" s="2"/>
      <c r="HKZ96" s="2"/>
      <c r="HLA96" s="2"/>
      <c r="HLB96" s="2"/>
      <c r="HLC96" s="2"/>
      <c r="HLD96" s="2"/>
      <c r="HLE96" s="2"/>
      <c r="HLF96" s="2"/>
      <c r="HLG96" s="2"/>
      <c r="HLH96" s="2"/>
      <c r="HLI96" s="2"/>
      <c r="HLJ96" s="2"/>
      <c r="HLK96" s="2"/>
      <c r="HLL96" s="2"/>
      <c r="HLM96" s="2"/>
      <c r="HLN96" s="2"/>
      <c r="HLO96" s="2"/>
      <c r="HLP96" s="2"/>
      <c r="HLQ96" s="2"/>
      <c r="HLR96" s="2"/>
      <c r="HLS96" s="2"/>
      <c r="HLT96" s="2"/>
      <c r="HLU96" s="2"/>
      <c r="HLV96" s="2"/>
      <c r="HLW96" s="2"/>
      <c r="HLX96" s="2"/>
      <c r="HLY96" s="2"/>
      <c r="HLZ96" s="2"/>
      <c r="HMA96" s="2"/>
      <c r="HMB96" s="2"/>
      <c r="HMC96" s="2"/>
      <c r="HMD96" s="2"/>
      <c r="HME96" s="2"/>
      <c r="HMF96" s="2"/>
      <c r="HMG96" s="2"/>
      <c r="HMH96" s="2"/>
      <c r="HMI96" s="2"/>
      <c r="HMJ96" s="2"/>
      <c r="HMK96" s="2"/>
      <c r="HML96" s="2"/>
      <c r="HMM96" s="2"/>
      <c r="HMN96" s="2"/>
      <c r="HMO96" s="2"/>
      <c r="HMP96" s="2"/>
      <c r="HMQ96" s="2"/>
      <c r="HMR96" s="2"/>
      <c r="HMS96" s="2"/>
      <c r="HMT96" s="2"/>
      <c r="HMU96" s="2"/>
      <c r="HMV96" s="2"/>
      <c r="HMW96" s="2"/>
      <c r="HMX96" s="2"/>
      <c r="HMY96" s="2"/>
      <c r="HMZ96" s="2"/>
      <c r="HNA96" s="2"/>
      <c r="HNB96" s="2"/>
      <c r="HNC96" s="2"/>
      <c r="HND96" s="2"/>
      <c r="HNE96" s="2"/>
      <c r="HNF96" s="2"/>
      <c r="HNG96" s="2"/>
      <c r="HNH96" s="2"/>
      <c r="HNI96" s="2"/>
      <c r="HNJ96" s="2"/>
      <c r="HNK96" s="2"/>
      <c r="HNL96" s="2"/>
      <c r="HNM96" s="2"/>
      <c r="HNN96" s="2"/>
      <c r="HNO96" s="2"/>
      <c r="HNP96" s="2"/>
      <c r="HNQ96" s="2"/>
      <c r="HNR96" s="2"/>
      <c r="HNS96" s="2"/>
      <c r="HNT96" s="2"/>
      <c r="HNU96" s="2"/>
      <c r="HNV96" s="2"/>
      <c r="HNW96" s="2"/>
      <c r="HNX96" s="2"/>
      <c r="HNY96" s="2"/>
      <c r="HNZ96" s="2"/>
      <c r="HOA96" s="2"/>
      <c r="HOB96" s="2"/>
      <c r="HOC96" s="2"/>
      <c r="HOD96" s="2"/>
      <c r="HOE96" s="2"/>
      <c r="HOF96" s="2"/>
      <c r="HOG96" s="2"/>
      <c r="HOH96" s="2"/>
      <c r="HOI96" s="2"/>
      <c r="HOJ96" s="2"/>
      <c r="HOK96" s="2"/>
      <c r="HOL96" s="2"/>
      <c r="HOM96" s="2"/>
      <c r="HON96" s="2"/>
      <c r="HOO96" s="2"/>
      <c r="HOP96" s="2"/>
      <c r="HOQ96" s="2"/>
      <c r="HOR96" s="2"/>
      <c r="HOS96" s="2"/>
      <c r="HOT96" s="2"/>
      <c r="HOU96" s="2"/>
      <c r="HOV96" s="2"/>
      <c r="HOW96" s="2"/>
      <c r="HOX96" s="2"/>
      <c r="HOY96" s="2"/>
      <c r="HOZ96" s="2"/>
      <c r="HPA96" s="2"/>
      <c r="HPB96" s="2"/>
      <c r="HPC96" s="2"/>
      <c r="HPD96" s="2"/>
      <c r="HPE96" s="2"/>
      <c r="HPF96" s="2"/>
      <c r="HPG96" s="2"/>
      <c r="HPH96" s="2"/>
      <c r="HPI96" s="2"/>
      <c r="HPJ96" s="2"/>
      <c r="HPK96" s="2"/>
      <c r="HPL96" s="2"/>
      <c r="HPM96" s="2"/>
      <c r="HPN96" s="2"/>
      <c r="HPO96" s="2"/>
      <c r="HPP96" s="2"/>
      <c r="HPQ96" s="2"/>
      <c r="HPR96" s="2"/>
      <c r="HPS96" s="2"/>
      <c r="HPT96" s="2"/>
      <c r="HPU96" s="2"/>
      <c r="HPV96" s="2"/>
      <c r="HPW96" s="2"/>
      <c r="HPX96" s="2"/>
      <c r="HPY96" s="2"/>
      <c r="HPZ96" s="2"/>
      <c r="HQA96" s="2"/>
      <c r="HQB96" s="2"/>
      <c r="HQC96" s="2"/>
      <c r="HQD96" s="2"/>
      <c r="HQE96" s="2"/>
      <c r="HQF96" s="2"/>
      <c r="HQG96" s="2"/>
      <c r="HQH96" s="2"/>
      <c r="HQI96" s="2"/>
      <c r="HQJ96" s="2"/>
      <c r="HQK96" s="2"/>
      <c r="HQL96" s="2"/>
      <c r="HQM96" s="2"/>
      <c r="HQN96" s="2"/>
      <c r="HQO96" s="2"/>
      <c r="HQP96" s="2"/>
      <c r="HQQ96" s="2"/>
      <c r="HQR96" s="2"/>
      <c r="HQS96" s="2"/>
      <c r="HQT96" s="2"/>
      <c r="HQU96" s="2"/>
      <c r="HQV96" s="2"/>
      <c r="HQW96" s="2"/>
      <c r="HQX96" s="2"/>
      <c r="HQY96" s="2"/>
      <c r="HQZ96" s="2"/>
      <c r="HRA96" s="2"/>
      <c r="HRB96" s="2"/>
      <c r="HRC96" s="2"/>
      <c r="HRD96" s="2"/>
      <c r="HRE96" s="2"/>
      <c r="HRF96" s="2"/>
      <c r="HRG96" s="2"/>
      <c r="HRH96" s="2"/>
      <c r="HRI96" s="2"/>
      <c r="HRJ96" s="2"/>
      <c r="HRK96" s="2"/>
      <c r="HRL96" s="2"/>
      <c r="HRM96" s="2"/>
      <c r="HRN96" s="2"/>
      <c r="HRO96" s="2"/>
      <c r="HRP96" s="2"/>
      <c r="HRQ96" s="2"/>
      <c r="HRR96" s="2"/>
      <c r="HRS96" s="2"/>
      <c r="HRT96" s="2"/>
      <c r="HRU96" s="2"/>
      <c r="HRV96" s="2"/>
      <c r="HRW96" s="2"/>
      <c r="HRX96" s="2"/>
      <c r="HRY96" s="2"/>
      <c r="HRZ96" s="2"/>
      <c r="HSA96" s="2"/>
      <c r="HSB96" s="2"/>
      <c r="HSC96" s="2"/>
      <c r="HSD96" s="2"/>
      <c r="HSE96" s="2"/>
      <c r="HSF96" s="2"/>
      <c r="HSG96" s="2"/>
      <c r="HSH96" s="2"/>
      <c r="HSI96" s="2"/>
      <c r="HSJ96" s="2"/>
      <c r="HSK96" s="2"/>
      <c r="HSL96" s="2"/>
      <c r="HSM96" s="2"/>
      <c r="HSN96" s="2"/>
      <c r="HSO96" s="2"/>
      <c r="HSP96" s="2"/>
      <c r="HSQ96" s="2"/>
      <c r="HSR96" s="2"/>
      <c r="HSS96" s="2"/>
      <c r="HST96" s="2"/>
      <c r="HSU96" s="2"/>
      <c r="HSV96" s="2"/>
      <c r="HSW96" s="2"/>
      <c r="HSX96" s="2"/>
      <c r="HSY96" s="2"/>
      <c r="HSZ96" s="2"/>
      <c r="HTA96" s="2"/>
      <c r="HTB96" s="2"/>
      <c r="HTC96" s="2"/>
      <c r="HTD96" s="2"/>
      <c r="HTE96" s="2"/>
      <c r="HTF96" s="2"/>
      <c r="HTG96" s="2"/>
      <c r="HTH96" s="2"/>
      <c r="HTI96" s="2"/>
      <c r="HTJ96" s="2"/>
      <c r="HTK96" s="2"/>
      <c r="HTL96" s="2"/>
      <c r="HTM96" s="2"/>
      <c r="HTN96" s="2"/>
      <c r="HTO96" s="2"/>
      <c r="HTP96" s="2"/>
      <c r="HTQ96" s="2"/>
      <c r="HTR96" s="2"/>
      <c r="HTS96" s="2"/>
      <c r="HTT96" s="2"/>
      <c r="HTU96" s="2"/>
      <c r="HTV96" s="2"/>
      <c r="HTW96" s="2"/>
      <c r="HTX96" s="2"/>
      <c r="HTY96" s="2"/>
      <c r="HTZ96" s="2"/>
      <c r="HUA96" s="2"/>
      <c r="HUB96" s="2"/>
      <c r="HUC96" s="2"/>
      <c r="HUD96" s="2"/>
      <c r="HUE96" s="2"/>
      <c r="HUF96" s="2"/>
      <c r="HUG96" s="2"/>
      <c r="HUH96" s="2"/>
      <c r="HUI96" s="2"/>
      <c r="HUJ96" s="2"/>
      <c r="HUK96" s="2"/>
      <c r="HUL96" s="2"/>
      <c r="HUM96" s="2"/>
      <c r="HUN96" s="2"/>
      <c r="HUO96" s="2"/>
      <c r="HUP96" s="2"/>
      <c r="HUQ96" s="2"/>
      <c r="HUR96" s="2"/>
      <c r="HUS96" s="2"/>
      <c r="HUT96" s="2"/>
      <c r="HUU96" s="2"/>
      <c r="HUV96" s="2"/>
      <c r="HUW96" s="2"/>
      <c r="HUX96" s="2"/>
      <c r="HUY96" s="2"/>
      <c r="HUZ96" s="2"/>
      <c r="HVA96" s="2"/>
      <c r="HVB96" s="2"/>
      <c r="HVC96" s="2"/>
      <c r="HVD96" s="2"/>
      <c r="HVE96" s="2"/>
      <c r="HVF96" s="2"/>
      <c r="HVG96" s="2"/>
      <c r="HVH96" s="2"/>
      <c r="HVI96" s="2"/>
      <c r="HVJ96" s="2"/>
      <c r="HVK96" s="2"/>
      <c r="HVL96" s="2"/>
      <c r="HVM96" s="2"/>
      <c r="HVN96" s="2"/>
      <c r="HVO96" s="2"/>
      <c r="HVP96" s="2"/>
      <c r="HVQ96" s="2"/>
      <c r="HVR96" s="2"/>
      <c r="HVS96" s="2"/>
      <c r="HVT96" s="2"/>
      <c r="HVU96" s="2"/>
      <c r="HVV96" s="2"/>
      <c r="HVW96" s="2"/>
      <c r="HVX96" s="2"/>
      <c r="HVY96" s="2"/>
      <c r="HVZ96" s="2"/>
      <c r="HWA96" s="2"/>
      <c r="HWB96" s="2"/>
      <c r="HWC96" s="2"/>
      <c r="HWD96" s="2"/>
      <c r="HWE96" s="2"/>
      <c r="HWF96" s="2"/>
      <c r="HWG96" s="2"/>
      <c r="HWH96" s="2"/>
      <c r="HWI96" s="2"/>
      <c r="HWJ96" s="2"/>
      <c r="HWK96" s="2"/>
      <c r="HWL96" s="2"/>
      <c r="HWM96" s="2"/>
      <c r="HWN96" s="2"/>
      <c r="HWO96" s="2"/>
      <c r="HWP96" s="2"/>
      <c r="HWQ96" s="2"/>
      <c r="HWR96" s="2"/>
      <c r="HWS96" s="2"/>
      <c r="HWT96" s="2"/>
      <c r="HWU96" s="2"/>
      <c r="HWV96" s="2"/>
      <c r="HWW96" s="2"/>
      <c r="HWX96" s="2"/>
      <c r="HWY96" s="2"/>
      <c r="HWZ96" s="2"/>
      <c r="HXA96" s="2"/>
      <c r="HXB96" s="2"/>
      <c r="HXC96" s="2"/>
      <c r="HXD96" s="2"/>
      <c r="HXE96" s="2"/>
      <c r="HXF96" s="2"/>
      <c r="HXG96" s="2"/>
      <c r="HXH96" s="2"/>
      <c r="HXI96" s="2"/>
      <c r="HXJ96" s="2"/>
      <c r="HXK96" s="2"/>
      <c r="HXL96" s="2"/>
      <c r="HXM96" s="2"/>
      <c r="HXN96" s="2"/>
      <c r="HXO96" s="2"/>
      <c r="HXP96" s="2"/>
      <c r="HXQ96" s="2"/>
      <c r="HXR96" s="2"/>
      <c r="HXS96" s="2"/>
      <c r="HXT96" s="2"/>
      <c r="HXU96" s="2"/>
      <c r="HXV96" s="2"/>
      <c r="HXW96" s="2"/>
      <c r="HXX96" s="2"/>
      <c r="HXY96" s="2"/>
      <c r="HXZ96" s="2"/>
      <c r="HYA96" s="2"/>
      <c r="HYB96" s="2"/>
      <c r="HYC96" s="2"/>
      <c r="HYD96" s="2"/>
      <c r="HYE96" s="2"/>
      <c r="HYF96" s="2"/>
      <c r="HYG96" s="2"/>
      <c r="HYH96" s="2"/>
      <c r="HYI96" s="2"/>
      <c r="HYJ96" s="2"/>
      <c r="HYK96" s="2"/>
      <c r="HYL96" s="2"/>
      <c r="HYM96" s="2"/>
      <c r="HYN96" s="2"/>
      <c r="HYO96" s="2"/>
      <c r="HYP96" s="2"/>
      <c r="HYQ96" s="2"/>
      <c r="HYR96" s="2"/>
      <c r="HYS96" s="2"/>
      <c r="HYT96" s="2"/>
      <c r="HYU96" s="2"/>
      <c r="HYV96" s="2"/>
      <c r="HYW96" s="2"/>
      <c r="HYX96" s="2"/>
      <c r="HYY96" s="2"/>
      <c r="HYZ96" s="2"/>
      <c r="HZA96" s="2"/>
      <c r="HZB96" s="2"/>
      <c r="HZC96" s="2"/>
      <c r="HZD96" s="2"/>
      <c r="HZE96" s="2"/>
      <c r="HZF96" s="2"/>
      <c r="HZG96" s="2"/>
      <c r="HZH96" s="2"/>
      <c r="HZI96" s="2"/>
      <c r="HZJ96" s="2"/>
      <c r="HZK96" s="2"/>
      <c r="HZL96" s="2"/>
      <c r="HZM96" s="2"/>
      <c r="HZN96" s="2"/>
      <c r="HZO96" s="2"/>
      <c r="HZP96" s="2"/>
      <c r="HZQ96" s="2"/>
      <c r="HZR96" s="2"/>
      <c r="HZS96" s="2"/>
      <c r="HZT96" s="2"/>
      <c r="HZU96" s="2"/>
      <c r="HZV96" s="2"/>
      <c r="HZW96" s="2"/>
      <c r="HZX96" s="2"/>
      <c r="HZY96" s="2"/>
      <c r="HZZ96" s="2"/>
      <c r="IAA96" s="2"/>
      <c r="IAB96" s="2"/>
      <c r="IAC96" s="2"/>
      <c r="IAD96" s="2"/>
      <c r="IAE96" s="2"/>
      <c r="IAF96" s="2"/>
      <c r="IAG96" s="2"/>
      <c r="IAH96" s="2"/>
      <c r="IAI96" s="2"/>
      <c r="IAJ96" s="2"/>
      <c r="IAK96" s="2"/>
      <c r="IAL96" s="2"/>
      <c r="IAM96" s="2"/>
      <c r="IAN96" s="2"/>
      <c r="IAO96" s="2"/>
      <c r="IAP96" s="2"/>
      <c r="IAQ96" s="2"/>
      <c r="IAR96" s="2"/>
      <c r="IAS96" s="2"/>
      <c r="IAT96" s="2"/>
      <c r="IAU96" s="2"/>
      <c r="IAV96" s="2"/>
      <c r="IAW96" s="2"/>
      <c r="IAX96" s="2"/>
      <c r="IAY96" s="2"/>
      <c r="IAZ96" s="2"/>
      <c r="IBA96" s="2"/>
      <c r="IBB96" s="2"/>
      <c r="IBC96" s="2"/>
      <c r="IBD96" s="2"/>
      <c r="IBE96" s="2"/>
      <c r="IBF96" s="2"/>
      <c r="IBG96" s="2"/>
      <c r="IBH96" s="2"/>
      <c r="IBI96" s="2"/>
      <c r="IBJ96" s="2"/>
      <c r="IBK96" s="2"/>
      <c r="IBL96" s="2"/>
      <c r="IBM96" s="2"/>
      <c r="IBN96" s="2"/>
      <c r="IBO96" s="2"/>
      <c r="IBP96" s="2"/>
      <c r="IBQ96" s="2"/>
      <c r="IBR96" s="2"/>
      <c r="IBS96" s="2"/>
      <c r="IBT96" s="2"/>
      <c r="IBU96" s="2"/>
      <c r="IBV96" s="2"/>
      <c r="IBW96" s="2"/>
      <c r="IBX96" s="2"/>
      <c r="IBY96" s="2"/>
      <c r="IBZ96" s="2"/>
      <c r="ICA96" s="2"/>
      <c r="ICB96" s="2"/>
      <c r="ICC96" s="2"/>
      <c r="ICD96" s="2"/>
      <c r="ICE96" s="2"/>
      <c r="ICF96" s="2"/>
      <c r="ICG96" s="2"/>
      <c r="ICH96" s="2"/>
      <c r="ICI96" s="2"/>
      <c r="ICJ96" s="2"/>
      <c r="ICK96" s="2"/>
      <c r="ICL96" s="2"/>
      <c r="ICM96" s="2"/>
      <c r="ICN96" s="2"/>
      <c r="ICO96" s="2"/>
      <c r="ICP96" s="2"/>
      <c r="ICQ96" s="2"/>
      <c r="ICR96" s="2"/>
      <c r="ICS96" s="2"/>
      <c r="ICT96" s="2"/>
      <c r="ICU96" s="2"/>
      <c r="ICV96" s="2"/>
      <c r="ICW96" s="2"/>
      <c r="ICX96" s="2"/>
      <c r="ICY96" s="2"/>
      <c r="ICZ96" s="2"/>
      <c r="IDA96" s="2"/>
      <c r="IDB96" s="2"/>
      <c r="IDC96" s="2"/>
      <c r="IDD96" s="2"/>
      <c r="IDE96" s="2"/>
      <c r="IDF96" s="2"/>
      <c r="IDG96" s="2"/>
      <c r="IDH96" s="2"/>
      <c r="IDI96" s="2"/>
      <c r="IDJ96" s="2"/>
      <c r="IDK96" s="2"/>
      <c r="IDL96" s="2"/>
      <c r="IDM96" s="2"/>
      <c r="IDN96" s="2"/>
      <c r="IDO96" s="2"/>
      <c r="IDP96" s="2"/>
      <c r="IDQ96" s="2"/>
      <c r="IDR96" s="2"/>
      <c r="IDS96" s="2"/>
      <c r="IDT96" s="2"/>
      <c r="IDU96" s="2"/>
      <c r="IDV96" s="2"/>
      <c r="IDW96" s="2"/>
      <c r="IDX96" s="2"/>
      <c r="IDY96" s="2"/>
      <c r="IDZ96" s="2"/>
      <c r="IEA96" s="2"/>
      <c r="IEB96" s="2"/>
      <c r="IEC96" s="2"/>
      <c r="IED96" s="2"/>
      <c r="IEE96" s="2"/>
      <c r="IEF96" s="2"/>
      <c r="IEG96" s="2"/>
      <c r="IEH96" s="2"/>
      <c r="IEI96" s="2"/>
      <c r="IEJ96" s="2"/>
      <c r="IEK96" s="2"/>
      <c r="IEL96" s="2"/>
      <c r="IEM96" s="2"/>
      <c r="IEN96" s="2"/>
      <c r="IEO96" s="2"/>
      <c r="IEP96" s="2"/>
      <c r="IEQ96" s="2"/>
      <c r="IER96" s="2"/>
      <c r="IES96" s="2"/>
      <c r="IET96" s="2"/>
      <c r="IEU96" s="2"/>
      <c r="IEV96" s="2"/>
      <c r="IEW96" s="2"/>
      <c r="IEX96" s="2"/>
      <c r="IEY96" s="2"/>
      <c r="IEZ96" s="2"/>
      <c r="IFA96" s="2"/>
      <c r="IFB96" s="2"/>
      <c r="IFC96" s="2"/>
      <c r="IFD96" s="2"/>
      <c r="IFE96" s="2"/>
      <c r="IFF96" s="2"/>
      <c r="IFG96" s="2"/>
      <c r="IFH96" s="2"/>
      <c r="IFI96" s="2"/>
      <c r="IFJ96" s="2"/>
      <c r="IFK96" s="2"/>
      <c r="IFL96" s="2"/>
      <c r="IFM96" s="2"/>
      <c r="IFN96" s="2"/>
      <c r="IFO96" s="2"/>
      <c r="IFP96" s="2"/>
      <c r="IFQ96" s="2"/>
      <c r="IFR96" s="2"/>
      <c r="IFS96" s="2"/>
      <c r="IFT96" s="2"/>
      <c r="IFU96" s="2"/>
      <c r="IFV96" s="2"/>
      <c r="IFW96" s="2"/>
      <c r="IFX96" s="2"/>
      <c r="IFY96" s="2"/>
      <c r="IFZ96" s="2"/>
      <c r="IGA96" s="2"/>
      <c r="IGB96" s="2"/>
      <c r="IGC96" s="2"/>
      <c r="IGD96" s="2"/>
      <c r="IGE96" s="2"/>
      <c r="IGF96" s="2"/>
      <c r="IGG96" s="2"/>
      <c r="IGH96" s="2"/>
      <c r="IGI96" s="2"/>
      <c r="IGJ96" s="2"/>
      <c r="IGK96" s="2"/>
      <c r="IGL96" s="2"/>
      <c r="IGM96" s="2"/>
      <c r="IGN96" s="2"/>
      <c r="IGO96" s="2"/>
      <c r="IGP96" s="2"/>
      <c r="IGQ96" s="2"/>
      <c r="IGR96" s="2"/>
      <c r="IGS96" s="2"/>
      <c r="IGT96" s="2"/>
      <c r="IGU96" s="2"/>
      <c r="IGV96" s="2"/>
      <c r="IGW96" s="2"/>
      <c r="IGX96" s="2"/>
      <c r="IGY96" s="2"/>
      <c r="IGZ96" s="2"/>
      <c r="IHA96" s="2"/>
      <c r="IHB96" s="2"/>
      <c r="IHC96" s="2"/>
      <c r="IHD96" s="2"/>
      <c r="IHE96" s="2"/>
      <c r="IHF96" s="2"/>
      <c r="IHG96" s="2"/>
      <c r="IHH96" s="2"/>
      <c r="IHI96" s="2"/>
      <c r="IHJ96" s="2"/>
      <c r="IHK96" s="2"/>
      <c r="IHL96" s="2"/>
      <c r="IHM96" s="2"/>
      <c r="IHN96" s="2"/>
      <c r="IHO96" s="2"/>
      <c r="IHP96" s="2"/>
      <c r="IHQ96" s="2"/>
      <c r="IHR96" s="2"/>
      <c r="IHS96" s="2"/>
      <c r="IHT96" s="2"/>
      <c r="IHU96" s="2"/>
      <c r="IHV96" s="2"/>
      <c r="IHW96" s="2"/>
      <c r="IHX96" s="2"/>
      <c r="IHY96" s="2"/>
      <c r="IHZ96" s="2"/>
      <c r="IIA96" s="2"/>
      <c r="IIB96" s="2"/>
      <c r="IIC96" s="2"/>
      <c r="IID96" s="2"/>
      <c r="IIE96" s="2"/>
      <c r="IIF96" s="2"/>
      <c r="IIG96" s="2"/>
      <c r="IIH96" s="2"/>
      <c r="III96" s="2"/>
      <c r="IIJ96" s="2"/>
      <c r="IIK96" s="2"/>
      <c r="IIL96" s="2"/>
      <c r="IIM96" s="2"/>
      <c r="IIN96" s="2"/>
      <c r="IIO96" s="2"/>
      <c r="IIP96" s="2"/>
      <c r="IIQ96" s="2"/>
      <c r="IIR96" s="2"/>
      <c r="IIS96" s="2"/>
      <c r="IIT96" s="2"/>
      <c r="IIU96" s="2"/>
      <c r="IIV96" s="2"/>
      <c r="IIW96" s="2"/>
      <c r="IIX96" s="2"/>
      <c r="IIY96" s="2"/>
      <c r="IIZ96" s="2"/>
      <c r="IJA96" s="2"/>
      <c r="IJB96" s="2"/>
      <c r="IJC96" s="2"/>
      <c r="IJD96" s="2"/>
      <c r="IJE96" s="2"/>
      <c r="IJF96" s="2"/>
      <c r="IJG96" s="2"/>
      <c r="IJH96" s="2"/>
      <c r="IJI96" s="2"/>
      <c r="IJJ96" s="2"/>
      <c r="IJK96" s="2"/>
      <c r="IJL96" s="2"/>
      <c r="IJM96" s="2"/>
      <c r="IJN96" s="2"/>
      <c r="IJO96" s="2"/>
      <c r="IJP96" s="2"/>
      <c r="IJQ96" s="2"/>
      <c r="IJR96" s="2"/>
      <c r="IJS96" s="2"/>
      <c r="IJT96" s="2"/>
      <c r="IJU96" s="2"/>
      <c r="IJV96" s="2"/>
      <c r="IJW96" s="2"/>
      <c r="IJX96" s="2"/>
      <c r="IJY96" s="2"/>
      <c r="IJZ96" s="2"/>
      <c r="IKA96" s="2"/>
      <c r="IKB96" s="2"/>
      <c r="IKC96" s="2"/>
      <c r="IKD96" s="2"/>
      <c r="IKE96" s="2"/>
      <c r="IKF96" s="2"/>
      <c r="IKG96" s="2"/>
      <c r="IKH96" s="2"/>
      <c r="IKI96" s="2"/>
      <c r="IKJ96" s="2"/>
      <c r="IKK96" s="2"/>
      <c r="IKL96" s="2"/>
      <c r="IKM96" s="2"/>
      <c r="IKN96" s="2"/>
      <c r="IKO96" s="2"/>
      <c r="IKP96" s="2"/>
      <c r="IKQ96" s="2"/>
      <c r="IKR96" s="2"/>
      <c r="IKS96" s="2"/>
      <c r="IKT96" s="2"/>
      <c r="IKU96" s="2"/>
      <c r="IKV96" s="2"/>
      <c r="IKW96" s="2"/>
      <c r="IKX96" s="2"/>
      <c r="IKY96" s="2"/>
      <c r="IKZ96" s="2"/>
      <c r="ILA96" s="2"/>
      <c r="ILB96" s="2"/>
      <c r="ILC96" s="2"/>
      <c r="ILD96" s="2"/>
      <c r="ILE96" s="2"/>
      <c r="ILF96" s="2"/>
      <c r="ILG96" s="2"/>
      <c r="ILH96" s="2"/>
      <c r="ILI96" s="2"/>
      <c r="ILJ96" s="2"/>
      <c r="ILK96" s="2"/>
      <c r="ILL96" s="2"/>
      <c r="ILM96" s="2"/>
      <c r="ILN96" s="2"/>
      <c r="ILO96" s="2"/>
      <c r="ILP96" s="2"/>
      <c r="ILQ96" s="2"/>
      <c r="ILR96" s="2"/>
      <c r="ILS96" s="2"/>
      <c r="ILT96" s="2"/>
      <c r="ILU96" s="2"/>
      <c r="ILV96" s="2"/>
      <c r="ILW96" s="2"/>
      <c r="ILX96" s="2"/>
      <c r="ILY96" s="2"/>
      <c r="ILZ96" s="2"/>
      <c r="IMA96" s="2"/>
      <c r="IMB96" s="2"/>
      <c r="IMC96" s="2"/>
      <c r="IMD96" s="2"/>
      <c r="IME96" s="2"/>
      <c r="IMF96" s="2"/>
      <c r="IMG96" s="2"/>
      <c r="IMH96" s="2"/>
      <c r="IMI96" s="2"/>
      <c r="IMJ96" s="2"/>
      <c r="IMK96" s="2"/>
      <c r="IML96" s="2"/>
      <c r="IMM96" s="2"/>
      <c r="IMN96" s="2"/>
      <c r="IMO96" s="2"/>
      <c r="IMP96" s="2"/>
      <c r="IMQ96" s="2"/>
      <c r="IMR96" s="2"/>
      <c r="IMS96" s="2"/>
      <c r="IMT96" s="2"/>
      <c r="IMU96" s="2"/>
      <c r="IMV96" s="2"/>
      <c r="IMW96" s="2"/>
      <c r="IMX96" s="2"/>
      <c r="IMY96" s="2"/>
      <c r="IMZ96" s="2"/>
      <c r="INA96" s="2"/>
      <c r="INB96" s="2"/>
      <c r="INC96" s="2"/>
      <c r="IND96" s="2"/>
      <c r="INE96" s="2"/>
      <c r="INF96" s="2"/>
      <c r="ING96" s="2"/>
      <c r="INH96" s="2"/>
      <c r="INI96" s="2"/>
      <c r="INJ96" s="2"/>
      <c r="INK96" s="2"/>
      <c r="INL96" s="2"/>
      <c r="INM96" s="2"/>
      <c r="INN96" s="2"/>
      <c r="INO96" s="2"/>
      <c r="INP96" s="2"/>
      <c r="INQ96" s="2"/>
      <c r="INR96" s="2"/>
      <c r="INS96" s="2"/>
      <c r="INT96" s="2"/>
      <c r="INU96" s="2"/>
      <c r="INV96" s="2"/>
      <c r="INW96" s="2"/>
      <c r="INX96" s="2"/>
      <c r="INY96" s="2"/>
      <c r="INZ96" s="2"/>
      <c r="IOA96" s="2"/>
      <c r="IOB96" s="2"/>
      <c r="IOC96" s="2"/>
      <c r="IOD96" s="2"/>
      <c r="IOE96" s="2"/>
      <c r="IOF96" s="2"/>
      <c r="IOG96" s="2"/>
      <c r="IOH96" s="2"/>
      <c r="IOI96" s="2"/>
      <c r="IOJ96" s="2"/>
      <c r="IOK96" s="2"/>
      <c r="IOL96" s="2"/>
      <c r="IOM96" s="2"/>
      <c r="ION96" s="2"/>
      <c r="IOO96" s="2"/>
      <c r="IOP96" s="2"/>
      <c r="IOQ96" s="2"/>
      <c r="IOR96" s="2"/>
      <c r="IOS96" s="2"/>
      <c r="IOT96" s="2"/>
      <c r="IOU96" s="2"/>
      <c r="IOV96" s="2"/>
      <c r="IOW96" s="2"/>
      <c r="IOX96" s="2"/>
      <c r="IOY96" s="2"/>
      <c r="IOZ96" s="2"/>
      <c r="IPA96" s="2"/>
      <c r="IPB96" s="2"/>
      <c r="IPC96" s="2"/>
      <c r="IPD96" s="2"/>
      <c r="IPE96" s="2"/>
      <c r="IPF96" s="2"/>
      <c r="IPG96" s="2"/>
      <c r="IPH96" s="2"/>
      <c r="IPI96" s="2"/>
      <c r="IPJ96" s="2"/>
      <c r="IPK96" s="2"/>
      <c r="IPL96" s="2"/>
      <c r="IPM96" s="2"/>
      <c r="IPN96" s="2"/>
      <c r="IPO96" s="2"/>
      <c r="IPP96" s="2"/>
      <c r="IPQ96" s="2"/>
      <c r="IPR96" s="2"/>
      <c r="IPS96" s="2"/>
      <c r="IPT96" s="2"/>
      <c r="IPU96" s="2"/>
      <c r="IPV96" s="2"/>
      <c r="IPW96" s="2"/>
      <c r="IPX96" s="2"/>
      <c r="IPY96" s="2"/>
      <c r="IPZ96" s="2"/>
      <c r="IQA96" s="2"/>
      <c r="IQB96" s="2"/>
      <c r="IQC96" s="2"/>
      <c r="IQD96" s="2"/>
      <c r="IQE96" s="2"/>
      <c r="IQF96" s="2"/>
      <c r="IQG96" s="2"/>
      <c r="IQH96" s="2"/>
      <c r="IQI96" s="2"/>
      <c r="IQJ96" s="2"/>
      <c r="IQK96" s="2"/>
      <c r="IQL96" s="2"/>
      <c r="IQM96" s="2"/>
      <c r="IQN96" s="2"/>
      <c r="IQO96" s="2"/>
      <c r="IQP96" s="2"/>
      <c r="IQQ96" s="2"/>
      <c r="IQR96" s="2"/>
      <c r="IQS96" s="2"/>
      <c r="IQT96" s="2"/>
      <c r="IQU96" s="2"/>
      <c r="IQV96" s="2"/>
      <c r="IQW96" s="2"/>
      <c r="IQX96" s="2"/>
      <c r="IQY96" s="2"/>
      <c r="IQZ96" s="2"/>
      <c r="IRA96" s="2"/>
      <c r="IRB96" s="2"/>
      <c r="IRC96" s="2"/>
      <c r="IRD96" s="2"/>
      <c r="IRE96" s="2"/>
      <c r="IRF96" s="2"/>
      <c r="IRG96" s="2"/>
      <c r="IRH96" s="2"/>
      <c r="IRI96" s="2"/>
      <c r="IRJ96" s="2"/>
      <c r="IRK96" s="2"/>
      <c r="IRL96" s="2"/>
      <c r="IRM96" s="2"/>
      <c r="IRN96" s="2"/>
      <c r="IRO96" s="2"/>
      <c r="IRP96" s="2"/>
      <c r="IRQ96" s="2"/>
      <c r="IRR96" s="2"/>
      <c r="IRS96" s="2"/>
      <c r="IRT96" s="2"/>
      <c r="IRU96" s="2"/>
      <c r="IRV96" s="2"/>
      <c r="IRW96" s="2"/>
      <c r="IRX96" s="2"/>
      <c r="IRY96" s="2"/>
      <c r="IRZ96" s="2"/>
      <c r="ISA96" s="2"/>
      <c r="ISB96" s="2"/>
      <c r="ISC96" s="2"/>
      <c r="ISD96" s="2"/>
      <c r="ISE96" s="2"/>
      <c r="ISF96" s="2"/>
      <c r="ISG96" s="2"/>
      <c r="ISH96" s="2"/>
      <c r="ISI96" s="2"/>
      <c r="ISJ96" s="2"/>
      <c r="ISK96" s="2"/>
      <c r="ISL96" s="2"/>
      <c r="ISM96" s="2"/>
      <c r="ISN96" s="2"/>
      <c r="ISO96" s="2"/>
      <c r="ISP96" s="2"/>
      <c r="ISQ96" s="2"/>
      <c r="ISR96" s="2"/>
      <c r="ISS96" s="2"/>
      <c r="IST96" s="2"/>
      <c r="ISU96" s="2"/>
      <c r="ISV96" s="2"/>
      <c r="ISW96" s="2"/>
      <c r="ISX96" s="2"/>
      <c r="ISY96" s="2"/>
      <c r="ISZ96" s="2"/>
      <c r="ITA96" s="2"/>
      <c r="ITB96" s="2"/>
      <c r="ITC96" s="2"/>
      <c r="ITD96" s="2"/>
      <c r="ITE96" s="2"/>
      <c r="ITF96" s="2"/>
      <c r="ITG96" s="2"/>
      <c r="ITH96" s="2"/>
      <c r="ITI96" s="2"/>
      <c r="ITJ96" s="2"/>
      <c r="ITK96" s="2"/>
      <c r="ITL96" s="2"/>
      <c r="ITM96" s="2"/>
      <c r="ITN96" s="2"/>
      <c r="ITO96" s="2"/>
      <c r="ITP96" s="2"/>
      <c r="ITQ96" s="2"/>
      <c r="ITR96" s="2"/>
      <c r="ITS96" s="2"/>
      <c r="ITT96" s="2"/>
      <c r="ITU96" s="2"/>
      <c r="ITV96" s="2"/>
      <c r="ITW96" s="2"/>
      <c r="ITX96" s="2"/>
      <c r="ITY96" s="2"/>
      <c r="ITZ96" s="2"/>
      <c r="IUA96" s="2"/>
      <c r="IUB96" s="2"/>
      <c r="IUC96" s="2"/>
      <c r="IUD96" s="2"/>
      <c r="IUE96" s="2"/>
      <c r="IUF96" s="2"/>
      <c r="IUG96" s="2"/>
      <c r="IUH96" s="2"/>
      <c r="IUI96" s="2"/>
      <c r="IUJ96" s="2"/>
      <c r="IUK96" s="2"/>
      <c r="IUL96" s="2"/>
      <c r="IUM96" s="2"/>
      <c r="IUN96" s="2"/>
      <c r="IUO96" s="2"/>
      <c r="IUP96" s="2"/>
      <c r="IUQ96" s="2"/>
      <c r="IUR96" s="2"/>
      <c r="IUS96" s="2"/>
      <c r="IUT96" s="2"/>
      <c r="IUU96" s="2"/>
      <c r="IUV96" s="2"/>
      <c r="IUW96" s="2"/>
      <c r="IUX96" s="2"/>
      <c r="IUY96" s="2"/>
      <c r="IUZ96" s="2"/>
      <c r="IVA96" s="2"/>
      <c r="IVB96" s="2"/>
      <c r="IVC96" s="2"/>
      <c r="IVD96" s="2"/>
      <c r="IVE96" s="2"/>
      <c r="IVF96" s="2"/>
      <c r="IVG96" s="2"/>
      <c r="IVH96" s="2"/>
      <c r="IVI96" s="2"/>
      <c r="IVJ96" s="2"/>
      <c r="IVK96" s="2"/>
      <c r="IVL96" s="2"/>
      <c r="IVM96" s="2"/>
      <c r="IVN96" s="2"/>
      <c r="IVO96" s="2"/>
      <c r="IVP96" s="2"/>
      <c r="IVQ96" s="2"/>
      <c r="IVR96" s="2"/>
      <c r="IVS96" s="2"/>
      <c r="IVT96" s="2"/>
      <c r="IVU96" s="2"/>
      <c r="IVV96" s="2"/>
      <c r="IVW96" s="2"/>
      <c r="IVX96" s="2"/>
      <c r="IVY96" s="2"/>
      <c r="IVZ96" s="2"/>
      <c r="IWA96" s="2"/>
      <c r="IWB96" s="2"/>
      <c r="IWC96" s="2"/>
      <c r="IWD96" s="2"/>
      <c r="IWE96" s="2"/>
      <c r="IWF96" s="2"/>
      <c r="IWG96" s="2"/>
      <c r="IWH96" s="2"/>
      <c r="IWI96" s="2"/>
      <c r="IWJ96" s="2"/>
      <c r="IWK96" s="2"/>
      <c r="IWL96" s="2"/>
      <c r="IWM96" s="2"/>
      <c r="IWN96" s="2"/>
      <c r="IWO96" s="2"/>
      <c r="IWP96" s="2"/>
      <c r="IWQ96" s="2"/>
      <c r="IWR96" s="2"/>
      <c r="IWS96" s="2"/>
      <c r="IWT96" s="2"/>
      <c r="IWU96" s="2"/>
      <c r="IWV96" s="2"/>
      <c r="IWW96" s="2"/>
      <c r="IWX96" s="2"/>
      <c r="IWY96" s="2"/>
      <c r="IWZ96" s="2"/>
      <c r="IXA96" s="2"/>
      <c r="IXB96" s="2"/>
      <c r="IXC96" s="2"/>
      <c r="IXD96" s="2"/>
      <c r="IXE96" s="2"/>
      <c r="IXF96" s="2"/>
      <c r="IXG96" s="2"/>
      <c r="IXH96" s="2"/>
      <c r="IXI96" s="2"/>
      <c r="IXJ96" s="2"/>
      <c r="IXK96" s="2"/>
      <c r="IXL96" s="2"/>
      <c r="IXM96" s="2"/>
      <c r="IXN96" s="2"/>
      <c r="IXO96" s="2"/>
      <c r="IXP96" s="2"/>
      <c r="IXQ96" s="2"/>
      <c r="IXR96" s="2"/>
      <c r="IXS96" s="2"/>
      <c r="IXT96" s="2"/>
      <c r="IXU96" s="2"/>
      <c r="IXV96" s="2"/>
      <c r="IXW96" s="2"/>
      <c r="IXX96" s="2"/>
      <c r="IXY96" s="2"/>
      <c r="IXZ96" s="2"/>
      <c r="IYA96" s="2"/>
      <c r="IYB96" s="2"/>
      <c r="IYC96" s="2"/>
      <c r="IYD96" s="2"/>
      <c r="IYE96" s="2"/>
      <c r="IYF96" s="2"/>
      <c r="IYG96" s="2"/>
      <c r="IYH96" s="2"/>
      <c r="IYI96" s="2"/>
      <c r="IYJ96" s="2"/>
      <c r="IYK96" s="2"/>
      <c r="IYL96" s="2"/>
      <c r="IYM96" s="2"/>
      <c r="IYN96" s="2"/>
      <c r="IYO96" s="2"/>
      <c r="IYP96" s="2"/>
      <c r="IYQ96" s="2"/>
      <c r="IYR96" s="2"/>
      <c r="IYS96" s="2"/>
      <c r="IYT96" s="2"/>
      <c r="IYU96" s="2"/>
      <c r="IYV96" s="2"/>
      <c r="IYW96" s="2"/>
      <c r="IYX96" s="2"/>
      <c r="IYY96" s="2"/>
      <c r="IYZ96" s="2"/>
      <c r="IZA96" s="2"/>
      <c r="IZB96" s="2"/>
      <c r="IZC96" s="2"/>
      <c r="IZD96" s="2"/>
      <c r="IZE96" s="2"/>
      <c r="IZF96" s="2"/>
      <c r="IZG96" s="2"/>
      <c r="IZH96" s="2"/>
      <c r="IZI96" s="2"/>
      <c r="IZJ96" s="2"/>
      <c r="IZK96" s="2"/>
      <c r="IZL96" s="2"/>
      <c r="IZM96" s="2"/>
      <c r="IZN96" s="2"/>
      <c r="IZO96" s="2"/>
      <c r="IZP96" s="2"/>
      <c r="IZQ96" s="2"/>
      <c r="IZR96" s="2"/>
      <c r="IZS96" s="2"/>
      <c r="IZT96" s="2"/>
      <c r="IZU96" s="2"/>
      <c r="IZV96" s="2"/>
      <c r="IZW96" s="2"/>
      <c r="IZX96" s="2"/>
      <c r="IZY96" s="2"/>
      <c r="IZZ96" s="2"/>
      <c r="JAA96" s="2"/>
      <c r="JAB96" s="2"/>
      <c r="JAC96" s="2"/>
      <c r="JAD96" s="2"/>
      <c r="JAE96" s="2"/>
      <c r="JAF96" s="2"/>
      <c r="JAG96" s="2"/>
      <c r="JAH96" s="2"/>
      <c r="JAI96" s="2"/>
      <c r="JAJ96" s="2"/>
      <c r="JAK96" s="2"/>
      <c r="JAL96" s="2"/>
      <c r="JAM96" s="2"/>
      <c r="JAN96" s="2"/>
      <c r="JAO96" s="2"/>
      <c r="JAP96" s="2"/>
      <c r="JAQ96" s="2"/>
      <c r="JAR96" s="2"/>
      <c r="JAS96" s="2"/>
      <c r="JAT96" s="2"/>
      <c r="JAU96" s="2"/>
      <c r="JAV96" s="2"/>
      <c r="JAW96" s="2"/>
      <c r="JAX96" s="2"/>
      <c r="JAY96" s="2"/>
      <c r="JAZ96" s="2"/>
      <c r="JBA96" s="2"/>
      <c r="JBB96" s="2"/>
      <c r="JBC96" s="2"/>
      <c r="JBD96" s="2"/>
      <c r="JBE96" s="2"/>
      <c r="JBF96" s="2"/>
      <c r="JBG96" s="2"/>
      <c r="JBH96" s="2"/>
      <c r="JBI96" s="2"/>
      <c r="JBJ96" s="2"/>
      <c r="JBK96" s="2"/>
      <c r="JBL96" s="2"/>
      <c r="JBM96" s="2"/>
      <c r="JBN96" s="2"/>
      <c r="JBO96" s="2"/>
      <c r="JBP96" s="2"/>
      <c r="JBQ96" s="2"/>
      <c r="JBR96" s="2"/>
      <c r="JBS96" s="2"/>
      <c r="JBT96" s="2"/>
      <c r="JBU96" s="2"/>
      <c r="JBV96" s="2"/>
      <c r="JBW96" s="2"/>
      <c r="JBX96" s="2"/>
      <c r="JBY96" s="2"/>
      <c r="JBZ96" s="2"/>
      <c r="JCA96" s="2"/>
      <c r="JCB96" s="2"/>
      <c r="JCC96" s="2"/>
      <c r="JCD96" s="2"/>
      <c r="JCE96" s="2"/>
      <c r="JCF96" s="2"/>
      <c r="JCG96" s="2"/>
      <c r="JCH96" s="2"/>
      <c r="JCI96" s="2"/>
      <c r="JCJ96" s="2"/>
      <c r="JCK96" s="2"/>
      <c r="JCL96" s="2"/>
      <c r="JCM96" s="2"/>
      <c r="JCN96" s="2"/>
      <c r="JCO96" s="2"/>
      <c r="JCP96" s="2"/>
      <c r="JCQ96" s="2"/>
      <c r="JCR96" s="2"/>
      <c r="JCS96" s="2"/>
      <c r="JCT96" s="2"/>
      <c r="JCU96" s="2"/>
      <c r="JCV96" s="2"/>
      <c r="JCW96" s="2"/>
      <c r="JCX96" s="2"/>
      <c r="JCY96" s="2"/>
      <c r="JCZ96" s="2"/>
      <c r="JDA96" s="2"/>
      <c r="JDB96" s="2"/>
      <c r="JDC96" s="2"/>
      <c r="JDD96" s="2"/>
      <c r="JDE96" s="2"/>
      <c r="JDF96" s="2"/>
      <c r="JDG96" s="2"/>
      <c r="JDH96" s="2"/>
      <c r="JDI96" s="2"/>
      <c r="JDJ96" s="2"/>
      <c r="JDK96" s="2"/>
      <c r="JDL96" s="2"/>
      <c r="JDM96" s="2"/>
      <c r="JDN96" s="2"/>
      <c r="JDO96" s="2"/>
      <c r="JDP96" s="2"/>
      <c r="JDQ96" s="2"/>
      <c r="JDR96" s="2"/>
      <c r="JDS96" s="2"/>
      <c r="JDT96" s="2"/>
      <c r="JDU96" s="2"/>
      <c r="JDV96" s="2"/>
      <c r="JDW96" s="2"/>
      <c r="JDX96" s="2"/>
      <c r="JDY96" s="2"/>
      <c r="JDZ96" s="2"/>
      <c r="JEA96" s="2"/>
      <c r="JEB96" s="2"/>
      <c r="JEC96" s="2"/>
      <c r="JED96" s="2"/>
      <c r="JEE96" s="2"/>
      <c r="JEF96" s="2"/>
      <c r="JEG96" s="2"/>
      <c r="JEH96" s="2"/>
      <c r="JEI96" s="2"/>
      <c r="JEJ96" s="2"/>
      <c r="JEK96" s="2"/>
      <c r="JEL96" s="2"/>
      <c r="JEM96" s="2"/>
      <c r="JEN96" s="2"/>
      <c r="JEO96" s="2"/>
      <c r="JEP96" s="2"/>
      <c r="JEQ96" s="2"/>
      <c r="JER96" s="2"/>
      <c r="JES96" s="2"/>
      <c r="JET96" s="2"/>
      <c r="JEU96" s="2"/>
      <c r="JEV96" s="2"/>
      <c r="JEW96" s="2"/>
      <c r="JEX96" s="2"/>
      <c r="JEY96" s="2"/>
      <c r="JEZ96" s="2"/>
      <c r="JFA96" s="2"/>
      <c r="JFB96" s="2"/>
      <c r="JFC96" s="2"/>
      <c r="JFD96" s="2"/>
      <c r="JFE96" s="2"/>
      <c r="JFF96" s="2"/>
      <c r="JFG96" s="2"/>
      <c r="JFH96" s="2"/>
      <c r="JFI96" s="2"/>
      <c r="JFJ96" s="2"/>
      <c r="JFK96" s="2"/>
      <c r="JFL96" s="2"/>
      <c r="JFM96" s="2"/>
      <c r="JFN96" s="2"/>
      <c r="JFO96" s="2"/>
      <c r="JFP96" s="2"/>
      <c r="JFQ96" s="2"/>
      <c r="JFR96" s="2"/>
      <c r="JFS96" s="2"/>
      <c r="JFT96" s="2"/>
      <c r="JFU96" s="2"/>
      <c r="JFV96" s="2"/>
      <c r="JFW96" s="2"/>
      <c r="JFX96" s="2"/>
      <c r="JFY96" s="2"/>
      <c r="JFZ96" s="2"/>
      <c r="JGA96" s="2"/>
      <c r="JGB96" s="2"/>
      <c r="JGC96" s="2"/>
      <c r="JGD96" s="2"/>
      <c r="JGE96" s="2"/>
      <c r="JGF96" s="2"/>
      <c r="JGG96" s="2"/>
      <c r="JGH96" s="2"/>
      <c r="JGI96" s="2"/>
      <c r="JGJ96" s="2"/>
      <c r="JGK96" s="2"/>
      <c r="JGL96" s="2"/>
      <c r="JGM96" s="2"/>
      <c r="JGN96" s="2"/>
      <c r="JGO96" s="2"/>
      <c r="JGP96" s="2"/>
      <c r="JGQ96" s="2"/>
      <c r="JGR96" s="2"/>
      <c r="JGS96" s="2"/>
      <c r="JGT96" s="2"/>
      <c r="JGU96" s="2"/>
      <c r="JGV96" s="2"/>
      <c r="JGW96" s="2"/>
      <c r="JGX96" s="2"/>
      <c r="JGY96" s="2"/>
      <c r="JGZ96" s="2"/>
      <c r="JHA96" s="2"/>
      <c r="JHB96" s="2"/>
      <c r="JHC96" s="2"/>
      <c r="JHD96" s="2"/>
      <c r="JHE96" s="2"/>
      <c r="JHF96" s="2"/>
      <c r="JHG96" s="2"/>
      <c r="JHH96" s="2"/>
      <c r="JHI96" s="2"/>
      <c r="JHJ96" s="2"/>
      <c r="JHK96" s="2"/>
      <c r="JHL96" s="2"/>
      <c r="JHM96" s="2"/>
      <c r="JHN96" s="2"/>
      <c r="JHO96" s="2"/>
      <c r="JHP96" s="2"/>
      <c r="JHQ96" s="2"/>
      <c r="JHR96" s="2"/>
      <c r="JHS96" s="2"/>
      <c r="JHT96" s="2"/>
      <c r="JHU96" s="2"/>
      <c r="JHV96" s="2"/>
      <c r="JHW96" s="2"/>
      <c r="JHX96" s="2"/>
      <c r="JHY96" s="2"/>
      <c r="JHZ96" s="2"/>
      <c r="JIA96" s="2"/>
      <c r="JIB96" s="2"/>
      <c r="JIC96" s="2"/>
      <c r="JID96" s="2"/>
      <c r="JIE96" s="2"/>
      <c r="JIF96" s="2"/>
      <c r="JIG96" s="2"/>
      <c r="JIH96" s="2"/>
      <c r="JII96" s="2"/>
      <c r="JIJ96" s="2"/>
      <c r="JIK96" s="2"/>
      <c r="JIL96" s="2"/>
      <c r="JIM96" s="2"/>
      <c r="JIN96" s="2"/>
      <c r="JIO96" s="2"/>
      <c r="JIP96" s="2"/>
      <c r="JIQ96" s="2"/>
      <c r="JIR96" s="2"/>
      <c r="JIS96" s="2"/>
      <c r="JIT96" s="2"/>
      <c r="JIU96" s="2"/>
      <c r="JIV96" s="2"/>
      <c r="JIW96" s="2"/>
      <c r="JIX96" s="2"/>
      <c r="JIY96" s="2"/>
      <c r="JIZ96" s="2"/>
      <c r="JJA96" s="2"/>
      <c r="JJB96" s="2"/>
      <c r="JJC96" s="2"/>
      <c r="JJD96" s="2"/>
      <c r="JJE96" s="2"/>
      <c r="JJF96" s="2"/>
      <c r="JJG96" s="2"/>
      <c r="JJH96" s="2"/>
      <c r="JJI96" s="2"/>
      <c r="JJJ96" s="2"/>
      <c r="JJK96" s="2"/>
      <c r="JJL96" s="2"/>
      <c r="JJM96" s="2"/>
      <c r="JJN96" s="2"/>
      <c r="JJO96" s="2"/>
      <c r="JJP96" s="2"/>
      <c r="JJQ96" s="2"/>
      <c r="JJR96" s="2"/>
      <c r="JJS96" s="2"/>
      <c r="JJT96" s="2"/>
      <c r="JJU96" s="2"/>
      <c r="JJV96" s="2"/>
      <c r="JJW96" s="2"/>
      <c r="JJX96" s="2"/>
      <c r="JJY96" s="2"/>
      <c r="JJZ96" s="2"/>
      <c r="JKA96" s="2"/>
      <c r="JKB96" s="2"/>
      <c r="JKC96" s="2"/>
      <c r="JKD96" s="2"/>
      <c r="JKE96" s="2"/>
      <c r="JKF96" s="2"/>
      <c r="JKG96" s="2"/>
      <c r="JKH96" s="2"/>
      <c r="JKI96" s="2"/>
      <c r="JKJ96" s="2"/>
      <c r="JKK96" s="2"/>
      <c r="JKL96" s="2"/>
      <c r="JKM96" s="2"/>
      <c r="JKN96" s="2"/>
      <c r="JKO96" s="2"/>
      <c r="JKP96" s="2"/>
      <c r="JKQ96" s="2"/>
      <c r="JKR96" s="2"/>
      <c r="JKS96" s="2"/>
      <c r="JKT96" s="2"/>
      <c r="JKU96" s="2"/>
      <c r="JKV96" s="2"/>
      <c r="JKW96" s="2"/>
      <c r="JKX96" s="2"/>
      <c r="JKY96" s="2"/>
      <c r="JKZ96" s="2"/>
      <c r="JLA96" s="2"/>
      <c r="JLB96" s="2"/>
      <c r="JLC96" s="2"/>
      <c r="JLD96" s="2"/>
      <c r="JLE96" s="2"/>
      <c r="JLF96" s="2"/>
      <c r="JLG96" s="2"/>
      <c r="JLH96" s="2"/>
      <c r="JLI96" s="2"/>
      <c r="JLJ96" s="2"/>
      <c r="JLK96" s="2"/>
      <c r="JLL96" s="2"/>
      <c r="JLM96" s="2"/>
      <c r="JLN96" s="2"/>
      <c r="JLO96" s="2"/>
      <c r="JLP96" s="2"/>
      <c r="JLQ96" s="2"/>
      <c r="JLR96" s="2"/>
      <c r="JLS96" s="2"/>
      <c r="JLT96" s="2"/>
      <c r="JLU96" s="2"/>
      <c r="JLV96" s="2"/>
      <c r="JLW96" s="2"/>
      <c r="JLX96" s="2"/>
      <c r="JLY96" s="2"/>
      <c r="JLZ96" s="2"/>
      <c r="JMA96" s="2"/>
      <c r="JMB96" s="2"/>
      <c r="JMC96" s="2"/>
      <c r="JMD96" s="2"/>
      <c r="JME96" s="2"/>
      <c r="JMF96" s="2"/>
      <c r="JMG96" s="2"/>
      <c r="JMH96" s="2"/>
      <c r="JMI96" s="2"/>
      <c r="JMJ96" s="2"/>
      <c r="JMK96" s="2"/>
      <c r="JML96" s="2"/>
      <c r="JMM96" s="2"/>
      <c r="JMN96" s="2"/>
      <c r="JMO96" s="2"/>
      <c r="JMP96" s="2"/>
      <c r="JMQ96" s="2"/>
      <c r="JMR96" s="2"/>
      <c r="JMS96" s="2"/>
      <c r="JMT96" s="2"/>
      <c r="JMU96" s="2"/>
      <c r="JMV96" s="2"/>
      <c r="JMW96" s="2"/>
      <c r="JMX96" s="2"/>
      <c r="JMY96" s="2"/>
      <c r="JMZ96" s="2"/>
      <c r="JNA96" s="2"/>
      <c r="JNB96" s="2"/>
      <c r="JNC96" s="2"/>
      <c r="JND96" s="2"/>
      <c r="JNE96" s="2"/>
      <c r="JNF96" s="2"/>
      <c r="JNG96" s="2"/>
      <c r="JNH96" s="2"/>
      <c r="JNI96" s="2"/>
      <c r="JNJ96" s="2"/>
      <c r="JNK96" s="2"/>
      <c r="JNL96" s="2"/>
      <c r="JNM96" s="2"/>
      <c r="JNN96" s="2"/>
      <c r="JNO96" s="2"/>
      <c r="JNP96" s="2"/>
      <c r="JNQ96" s="2"/>
      <c r="JNR96" s="2"/>
      <c r="JNS96" s="2"/>
      <c r="JNT96" s="2"/>
      <c r="JNU96" s="2"/>
      <c r="JNV96" s="2"/>
      <c r="JNW96" s="2"/>
      <c r="JNX96" s="2"/>
      <c r="JNY96" s="2"/>
      <c r="JNZ96" s="2"/>
      <c r="JOA96" s="2"/>
      <c r="JOB96" s="2"/>
      <c r="JOC96" s="2"/>
      <c r="JOD96" s="2"/>
      <c r="JOE96" s="2"/>
      <c r="JOF96" s="2"/>
      <c r="JOG96" s="2"/>
      <c r="JOH96" s="2"/>
      <c r="JOI96" s="2"/>
      <c r="JOJ96" s="2"/>
      <c r="JOK96" s="2"/>
      <c r="JOL96" s="2"/>
      <c r="JOM96" s="2"/>
      <c r="JON96" s="2"/>
      <c r="JOO96" s="2"/>
      <c r="JOP96" s="2"/>
      <c r="JOQ96" s="2"/>
      <c r="JOR96" s="2"/>
      <c r="JOS96" s="2"/>
      <c r="JOT96" s="2"/>
      <c r="JOU96" s="2"/>
      <c r="JOV96" s="2"/>
      <c r="JOW96" s="2"/>
      <c r="JOX96" s="2"/>
      <c r="JOY96" s="2"/>
      <c r="JOZ96" s="2"/>
      <c r="JPA96" s="2"/>
      <c r="JPB96" s="2"/>
      <c r="JPC96" s="2"/>
      <c r="JPD96" s="2"/>
      <c r="JPE96" s="2"/>
      <c r="JPF96" s="2"/>
      <c r="JPG96" s="2"/>
      <c r="JPH96" s="2"/>
      <c r="JPI96" s="2"/>
      <c r="JPJ96" s="2"/>
      <c r="JPK96" s="2"/>
      <c r="JPL96" s="2"/>
      <c r="JPM96" s="2"/>
      <c r="JPN96" s="2"/>
      <c r="JPO96" s="2"/>
      <c r="JPP96" s="2"/>
      <c r="JPQ96" s="2"/>
      <c r="JPR96" s="2"/>
      <c r="JPS96" s="2"/>
      <c r="JPT96" s="2"/>
      <c r="JPU96" s="2"/>
      <c r="JPV96" s="2"/>
      <c r="JPW96" s="2"/>
      <c r="JPX96" s="2"/>
      <c r="JPY96" s="2"/>
      <c r="JPZ96" s="2"/>
      <c r="JQA96" s="2"/>
      <c r="JQB96" s="2"/>
      <c r="JQC96" s="2"/>
      <c r="JQD96" s="2"/>
      <c r="JQE96" s="2"/>
      <c r="JQF96" s="2"/>
      <c r="JQG96" s="2"/>
      <c r="JQH96" s="2"/>
      <c r="JQI96" s="2"/>
      <c r="JQJ96" s="2"/>
      <c r="JQK96" s="2"/>
      <c r="JQL96" s="2"/>
      <c r="JQM96" s="2"/>
      <c r="JQN96" s="2"/>
      <c r="JQO96" s="2"/>
      <c r="JQP96" s="2"/>
      <c r="JQQ96" s="2"/>
      <c r="JQR96" s="2"/>
      <c r="JQS96" s="2"/>
      <c r="JQT96" s="2"/>
      <c r="JQU96" s="2"/>
      <c r="JQV96" s="2"/>
      <c r="JQW96" s="2"/>
      <c r="JQX96" s="2"/>
      <c r="JQY96" s="2"/>
      <c r="JQZ96" s="2"/>
      <c r="JRA96" s="2"/>
      <c r="JRB96" s="2"/>
      <c r="JRC96" s="2"/>
      <c r="JRD96" s="2"/>
      <c r="JRE96" s="2"/>
      <c r="JRF96" s="2"/>
      <c r="JRG96" s="2"/>
      <c r="JRH96" s="2"/>
      <c r="JRI96" s="2"/>
      <c r="JRJ96" s="2"/>
      <c r="JRK96" s="2"/>
      <c r="JRL96" s="2"/>
      <c r="JRM96" s="2"/>
      <c r="JRN96" s="2"/>
      <c r="JRO96" s="2"/>
      <c r="JRP96" s="2"/>
      <c r="JRQ96" s="2"/>
      <c r="JRR96" s="2"/>
      <c r="JRS96" s="2"/>
      <c r="JRT96" s="2"/>
      <c r="JRU96" s="2"/>
      <c r="JRV96" s="2"/>
      <c r="JRW96" s="2"/>
      <c r="JRX96" s="2"/>
      <c r="JRY96" s="2"/>
      <c r="JRZ96" s="2"/>
      <c r="JSA96" s="2"/>
      <c r="JSB96" s="2"/>
      <c r="JSC96" s="2"/>
      <c r="JSD96" s="2"/>
      <c r="JSE96" s="2"/>
      <c r="JSF96" s="2"/>
      <c r="JSG96" s="2"/>
      <c r="JSH96" s="2"/>
      <c r="JSI96" s="2"/>
      <c r="JSJ96" s="2"/>
      <c r="JSK96" s="2"/>
      <c r="JSL96" s="2"/>
      <c r="JSM96" s="2"/>
      <c r="JSN96" s="2"/>
      <c r="JSO96" s="2"/>
      <c r="JSP96" s="2"/>
      <c r="JSQ96" s="2"/>
      <c r="JSR96" s="2"/>
      <c r="JSS96" s="2"/>
      <c r="JST96" s="2"/>
      <c r="JSU96" s="2"/>
      <c r="JSV96" s="2"/>
      <c r="JSW96" s="2"/>
      <c r="JSX96" s="2"/>
      <c r="JSY96" s="2"/>
      <c r="JSZ96" s="2"/>
      <c r="JTA96" s="2"/>
      <c r="JTB96" s="2"/>
      <c r="JTC96" s="2"/>
      <c r="JTD96" s="2"/>
      <c r="JTE96" s="2"/>
      <c r="JTF96" s="2"/>
      <c r="JTG96" s="2"/>
      <c r="JTH96" s="2"/>
      <c r="JTI96" s="2"/>
      <c r="JTJ96" s="2"/>
      <c r="JTK96" s="2"/>
      <c r="JTL96" s="2"/>
      <c r="JTM96" s="2"/>
      <c r="JTN96" s="2"/>
      <c r="JTO96" s="2"/>
      <c r="JTP96" s="2"/>
      <c r="JTQ96" s="2"/>
      <c r="JTR96" s="2"/>
      <c r="JTS96" s="2"/>
      <c r="JTT96" s="2"/>
      <c r="JTU96" s="2"/>
      <c r="JTV96" s="2"/>
      <c r="JTW96" s="2"/>
      <c r="JTX96" s="2"/>
      <c r="JTY96" s="2"/>
      <c r="JTZ96" s="2"/>
      <c r="JUA96" s="2"/>
      <c r="JUB96" s="2"/>
      <c r="JUC96" s="2"/>
      <c r="JUD96" s="2"/>
      <c r="JUE96" s="2"/>
      <c r="JUF96" s="2"/>
      <c r="JUG96" s="2"/>
      <c r="JUH96" s="2"/>
      <c r="JUI96" s="2"/>
      <c r="JUJ96" s="2"/>
      <c r="JUK96" s="2"/>
      <c r="JUL96" s="2"/>
      <c r="JUM96" s="2"/>
      <c r="JUN96" s="2"/>
      <c r="JUO96" s="2"/>
      <c r="JUP96" s="2"/>
      <c r="JUQ96" s="2"/>
      <c r="JUR96" s="2"/>
      <c r="JUS96" s="2"/>
      <c r="JUT96" s="2"/>
      <c r="JUU96" s="2"/>
      <c r="JUV96" s="2"/>
      <c r="JUW96" s="2"/>
      <c r="JUX96" s="2"/>
      <c r="JUY96" s="2"/>
      <c r="JUZ96" s="2"/>
      <c r="JVA96" s="2"/>
      <c r="JVB96" s="2"/>
      <c r="JVC96" s="2"/>
      <c r="JVD96" s="2"/>
      <c r="JVE96" s="2"/>
      <c r="JVF96" s="2"/>
      <c r="JVG96" s="2"/>
      <c r="JVH96" s="2"/>
      <c r="JVI96" s="2"/>
      <c r="JVJ96" s="2"/>
      <c r="JVK96" s="2"/>
      <c r="JVL96" s="2"/>
      <c r="JVM96" s="2"/>
      <c r="JVN96" s="2"/>
      <c r="JVO96" s="2"/>
      <c r="JVP96" s="2"/>
      <c r="JVQ96" s="2"/>
      <c r="JVR96" s="2"/>
      <c r="JVS96" s="2"/>
      <c r="JVT96" s="2"/>
      <c r="JVU96" s="2"/>
      <c r="JVV96" s="2"/>
      <c r="JVW96" s="2"/>
      <c r="JVX96" s="2"/>
      <c r="JVY96" s="2"/>
      <c r="JVZ96" s="2"/>
      <c r="JWA96" s="2"/>
      <c r="JWB96" s="2"/>
      <c r="JWC96" s="2"/>
      <c r="JWD96" s="2"/>
      <c r="JWE96" s="2"/>
      <c r="JWF96" s="2"/>
      <c r="JWG96" s="2"/>
      <c r="JWH96" s="2"/>
      <c r="JWI96" s="2"/>
      <c r="JWJ96" s="2"/>
      <c r="JWK96" s="2"/>
      <c r="JWL96" s="2"/>
      <c r="JWM96" s="2"/>
      <c r="JWN96" s="2"/>
      <c r="JWO96" s="2"/>
      <c r="JWP96" s="2"/>
      <c r="JWQ96" s="2"/>
      <c r="JWR96" s="2"/>
      <c r="JWS96" s="2"/>
      <c r="JWT96" s="2"/>
      <c r="JWU96" s="2"/>
      <c r="JWV96" s="2"/>
      <c r="JWW96" s="2"/>
      <c r="JWX96" s="2"/>
      <c r="JWY96" s="2"/>
      <c r="JWZ96" s="2"/>
      <c r="JXA96" s="2"/>
      <c r="JXB96" s="2"/>
      <c r="JXC96" s="2"/>
      <c r="JXD96" s="2"/>
      <c r="JXE96" s="2"/>
      <c r="JXF96" s="2"/>
      <c r="JXG96" s="2"/>
      <c r="JXH96" s="2"/>
      <c r="JXI96" s="2"/>
      <c r="JXJ96" s="2"/>
      <c r="JXK96" s="2"/>
      <c r="JXL96" s="2"/>
      <c r="JXM96" s="2"/>
      <c r="JXN96" s="2"/>
      <c r="JXO96" s="2"/>
      <c r="JXP96" s="2"/>
      <c r="JXQ96" s="2"/>
      <c r="JXR96" s="2"/>
      <c r="JXS96" s="2"/>
      <c r="JXT96" s="2"/>
      <c r="JXU96" s="2"/>
      <c r="JXV96" s="2"/>
      <c r="JXW96" s="2"/>
      <c r="JXX96" s="2"/>
      <c r="JXY96" s="2"/>
      <c r="JXZ96" s="2"/>
      <c r="JYA96" s="2"/>
      <c r="JYB96" s="2"/>
      <c r="JYC96" s="2"/>
      <c r="JYD96" s="2"/>
      <c r="JYE96" s="2"/>
      <c r="JYF96" s="2"/>
      <c r="JYG96" s="2"/>
      <c r="JYH96" s="2"/>
      <c r="JYI96" s="2"/>
      <c r="JYJ96" s="2"/>
      <c r="JYK96" s="2"/>
      <c r="JYL96" s="2"/>
      <c r="JYM96" s="2"/>
      <c r="JYN96" s="2"/>
      <c r="JYO96" s="2"/>
      <c r="JYP96" s="2"/>
      <c r="JYQ96" s="2"/>
      <c r="JYR96" s="2"/>
      <c r="JYS96" s="2"/>
      <c r="JYT96" s="2"/>
      <c r="JYU96" s="2"/>
      <c r="JYV96" s="2"/>
      <c r="JYW96" s="2"/>
      <c r="JYX96" s="2"/>
      <c r="JYY96" s="2"/>
      <c r="JYZ96" s="2"/>
      <c r="JZA96" s="2"/>
      <c r="JZB96" s="2"/>
      <c r="JZC96" s="2"/>
      <c r="JZD96" s="2"/>
      <c r="JZE96" s="2"/>
      <c r="JZF96" s="2"/>
      <c r="JZG96" s="2"/>
      <c r="JZH96" s="2"/>
      <c r="JZI96" s="2"/>
      <c r="JZJ96" s="2"/>
      <c r="JZK96" s="2"/>
      <c r="JZL96" s="2"/>
      <c r="JZM96" s="2"/>
      <c r="JZN96" s="2"/>
      <c r="JZO96" s="2"/>
      <c r="JZP96" s="2"/>
      <c r="JZQ96" s="2"/>
      <c r="JZR96" s="2"/>
      <c r="JZS96" s="2"/>
      <c r="JZT96" s="2"/>
      <c r="JZU96" s="2"/>
      <c r="JZV96" s="2"/>
      <c r="JZW96" s="2"/>
      <c r="JZX96" s="2"/>
      <c r="JZY96" s="2"/>
      <c r="JZZ96" s="2"/>
      <c r="KAA96" s="2"/>
      <c r="KAB96" s="2"/>
      <c r="KAC96" s="2"/>
      <c r="KAD96" s="2"/>
      <c r="KAE96" s="2"/>
      <c r="KAF96" s="2"/>
      <c r="KAG96" s="2"/>
      <c r="KAH96" s="2"/>
      <c r="KAI96" s="2"/>
      <c r="KAJ96" s="2"/>
      <c r="KAK96" s="2"/>
      <c r="KAL96" s="2"/>
      <c r="KAM96" s="2"/>
      <c r="KAN96" s="2"/>
      <c r="KAO96" s="2"/>
      <c r="KAP96" s="2"/>
      <c r="KAQ96" s="2"/>
      <c r="KAR96" s="2"/>
      <c r="KAS96" s="2"/>
      <c r="KAT96" s="2"/>
      <c r="KAU96" s="2"/>
      <c r="KAV96" s="2"/>
      <c r="KAW96" s="2"/>
      <c r="KAX96" s="2"/>
      <c r="KAY96" s="2"/>
      <c r="KAZ96" s="2"/>
      <c r="KBA96" s="2"/>
      <c r="KBB96" s="2"/>
      <c r="KBC96" s="2"/>
      <c r="KBD96" s="2"/>
      <c r="KBE96" s="2"/>
      <c r="KBF96" s="2"/>
      <c r="KBG96" s="2"/>
      <c r="KBH96" s="2"/>
      <c r="KBI96" s="2"/>
      <c r="KBJ96" s="2"/>
      <c r="KBK96" s="2"/>
      <c r="KBL96" s="2"/>
      <c r="KBM96" s="2"/>
      <c r="KBN96" s="2"/>
      <c r="KBO96" s="2"/>
      <c r="KBP96" s="2"/>
      <c r="KBQ96" s="2"/>
      <c r="KBR96" s="2"/>
      <c r="KBS96" s="2"/>
      <c r="KBT96" s="2"/>
      <c r="KBU96" s="2"/>
      <c r="KBV96" s="2"/>
      <c r="KBW96" s="2"/>
      <c r="KBX96" s="2"/>
      <c r="KBY96" s="2"/>
      <c r="KBZ96" s="2"/>
      <c r="KCA96" s="2"/>
      <c r="KCB96" s="2"/>
      <c r="KCC96" s="2"/>
      <c r="KCD96" s="2"/>
      <c r="KCE96" s="2"/>
      <c r="KCF96" s="2"/>
      <c r="KCG96" s="2"/>
      <c r="KCH96" s="2"/>
      <c r="KCI96" s="2"/>
      <c r="KCJ96" s="2"/>
      <c r="KCK96" s="2"/>
      <c r="KCL96" s="2"/>
      <c r="KCM96" s="2"/>
      <c r="KCN96" s="2"/>
      <c r="KCO96" s="2"/>
      <c r="KCP96" s="2"/>
      <c r="KCQ96" s="2"/>
      <c r="KCR96" s="2"/>
      <c r="KCS96" s="2"/>
      <c r="KCT96" s="2"/>
      <c r="KCU96" s="2"/>
      <c r="KCV96" s="2"/>
      <c r="KCW96" s="2"/>
      <c r="KCX96" s="2"/>
      <c r="KCY96" s="2"/>
      <c r="KCZ96" s="2"/>
      <c r="KDA96" s="2"/>
      <c r="KDB96" s="2"/>
      <c r="KDC96" s="2"/>
      <c r="KDD96" s="2"/>
      <c r="KDE96" s="2"/>
      <c r="KDF96" s="2"/>
      <c r="KDG96" s="2"/>
      <c r="KDH96" s="2"/>
      <c r="KDI96" s="2"/>
      <c r="KDJ96" s="2"/>
      <c r="KDK96" s="2"/>
      <c r="KDL96" s="2"/>
      <c r="KDM96" s="2"/>
      <c r="KDN96" s="2"/>
      <c r="KDO96" s="2"/>
      <c r="KDP96" s="2"/>
      <c r="KDQ96" s="2"/>
      <c r="KDR96" s="2"/>
      <c r="KDS96" s="2"/>
      <c r="KDT96" s="2"/>
      <c r="KDU96" s="2"/>
      <c r="KDV96" s="2"/>
      <c r="KDW96" s="2"/>
      <c r="KDX96" s="2"/>
      <c r="KDY96" s="2"/>
      <c r="KDZ96" s="2"/>
      <c r="KEA96" s="2"/>
      <c r="KEB96" s="2"/>
      <c r="KEC96" s="2"/>
      <c r="KED96" s="2"/>
      <c r="KEE96" s="2"/>
      <c r="KEF96" s="2"/>
      <c r="KEG96" s="2"/>
      <c r="KEH96" s="2"/>
      <c r="KEI96" s="2"/>
      <c r="KEJ96" s="2"/>
      <c r="KEK96" s="2"/>
      <c r="KEL96" s="2"/>
      <c r="KEM96" s="2"/>
      <c r="KEN96" s="2"/>
      <c r="KEO96" s="2"/>
      <c r="KEP96" s="2"/>
      <c r="KEQ96" s="2"/>
      <c r="KER96" s="2"/>
      <c r="KES96" s="2"/>
      <c r="KET96" s="2"/>
      <c r="KEU96" s="2"/>
      <c r="KEV96" s="2"/>
      <c r="KEW96" s="2"/>
      <c r="KEX96" s="2"/>
      <c r="KEY96" s="2"/>
      <c r="KEZ96" s="2"/>
      <c r="KFA96" s="2"/>
      <c r="KFB96" s="2"/>
      <c r="KFC96" s="2"/>
      <c r="KFD96" s="2"/>
      <c r="KFE96" s="2"/>
      <c r="KFF96" s="2"/>
      <c r="KFG96" s="2"/>
      <c r="KFH96" s="2"/>
      <c r="KFI96" s="2"/>
      <c r="KFJ96" s="2"/>
      <c r="KFK96" s="2"/>
      <c r="KFL96" s="2"/>
      <c r="KFM96" s="2"/>
      <c r="KFN96" s="2"/>
      <c r="KFO96" s="2"/>
      <c r="KFP96" s="2"/>
      <c r="KFQ96" s="2"/>
      <c r="KFR96" s="2"/>
      <c r="KFS96" s="2"/>
      <c r="KFT96" s="2"/>
      <c r="KFU96" s="2"/>
      <c r="KFV96" s="2"/>
      <c r="KFW96" s="2"/>
      <c r="KFX96" s="2"/>
      <c r="KFY96" s="2"/>
      <c r="KFZ96" s="2"/>
      <c r="KGA96" s="2"/>
      <c r="KGB96" s="2"/>
      <c r="KGC96" s="2"/>
      <c r="KGD96" s="2"/>
      <c r="KGE96" s="2"/>
      <c r="KGF96" s="2"/>
      <c r="KGG96" s="2"/>
      <c r="KGH96" s="2"/>
      <c r="KGI96" s="2"/>
      <c r="KGJ96" s="2"/>
      <c r="KGK96" s="2"/>
      <c r="KGL96" s="2"/>
      <c r="KGM96" s="2"/>
      <c r="KGN96" s="2"/>
      <c r="KGO96" s="2"/>
      <c r="KGP96" s="2"/>
      <c r="KGQ96" s="2"/>
      <c r="KGR96" s="2"/>
      <c r="KGS96" s="2"/>
      <c r="KGT96" s="2"/>
      <c r="KGU96" s="2"/>
      <c r="KGV96" s="2"/>
      <c r="KGW96" s="2"/>
      <c r="KGX96" s="2"/>
      <c r="KGY96" s="2"/>
      <c r="KGZ96" s="2"/>
      <c r="KHA96" s="2"/>
      <c r="KHB96" s="2"/>
      <c r="KHC96" s="2"/>
      <c r="KHD96" s="2"/>
      <c r="KHE96" s="2"/>
      <c r="KHF96" s="2"/>
      <c r="KHG96" s="2"/>
      <c r="KHH96" s="2"/>
      <c r="KHI96" s="2"/>
      <c r="KHJ96" s="2"/>
      <c r="KHK96" s="2"/>
      <c r="KHL96" s="2"/>
      <c r="KHM96" s="2"/>
      <c r="KHN96" s="2"/>
      <c r="KHO96" s="2"/>
      <c r="KHP96" s="2"/>
      <c r="KHQ96" s="2"/>
      <c r="KHR96" s="2"/>
      <c r="KHS96" s="2"/>
      <c r="KHT96" s="2"/>
      <c r="KHU96" s="2"/>
      <c r="KHV96" s="2"/>
      <c r="KHW96" s="2"/>
      <c r="KHX96" s="2"/>
      <c r="KHY96" s="2"/>
      <c r="KHZ96" s="2"/>
      <c r="KIA96" s="2"/>
      <c r="KIB96" s="2"/>
      <c r="KIC96" s="2"/>
      <c r="KID96" s="2"/>
      <c r="KIE96" s="2"/>
      <c r="KIF96" s="2"/>
      <c r="KIG96" s="2"/>
      <c r="KIH96" s="2"/>
      <c r="KII96" s="2"/>
      <c r="KIJ96" s="2"/>
      <c r="KIK96" s="2"/>
      <c r="KIL96" s="2"/>
      <c r="KIM96" s="2"/>
      <c r="KIN96" s="2"/>
      <c r="KIO96" s="2"/>
      <c r="KIP96" s="2"/>
      <c r="KIQ96" s="2"/>
      <c r="KIR96" s="2"/>
      <c r="KIS96" s="2"/>
      <c r="KIT96" s="2"/>
      <c r="KIU96" s="2"/>
      <c r="KIV96" s="2"/>
      <c r="KIW96" s="2"/>
      <c r="KIX96" s="2"/>
      <c r="KIY96" s="2"/>
      <c r="KIZ96" s="2"/>
      <c r="KJA96" s="2"/>
      <c r="KJB96" s="2"/>
      <c r="KJC96" s="2"/>
      <c r="KJD96" s="2"/>
      <c r="KJE96" s="2"/>
      <c r="KJF96" s="2"/>
      <c r="KJG96" s="2"/>
      <c r="KJH96" s="2"/>
      <c r="KJI96" s="2"/>
      <c r="KJJ96" s="2"/>
      <c r="KJK96" s="2"/>
      <c r="KJL96" s="2"/>
      <c r="KJM96" s="2"/>
      <c r="KJN96" s="2"/>
      <c r="KJO96" s="2"/>
      <c r="KJP96" s="2"/>
      <c r="KJQ96" s="2"/>
      <c r="KJR96" s="2"/>
      <c r="KJS96" s="2"/>
      <c r="KJT96" s="2"/>
      <c r="KJU96" s="2"/>
      <c r="KJV96" s="2"/>
      <c r="KJW96" s="2"/>
      <c r="KJX96" s="2"/>
      <c r="KJY96" s="2"/>
      <c r="KJZ96" s="2"/>
      <c r="KKA96" s="2"/>
      <c r="KKB96" s="2"/>
      <c r="KKC96" s="2"/>
      <c r="KKD96" s="2"/>
      <c r="KKE96" s="2"/>
      <c r="KKF96" s="2"/>
      <c r="KKG96" s="2"/>
      <c r="KKH96" s="2"/>
      <c r="KKI96" s="2"/>
      <c r="KKJ96" s="2"/>
      <c r="KKK96" s="2"/>
      <c r="KKL96" s="2"/>
      <c r="KKM96" s="2"/>
      <c r="KKN96" s="2"/>
      <c r="KKO96" s="2"/>
      <c r="KKP96" s="2"/>
      <c r="KKQ96" s="2"/>
      <c r="KKR96" s="2"/>
      <c r="KKS96" s="2"/>
      <c r="KKT96" s="2"/>
      <c r="KKU96" s="2"/>
      <c r="KKV96" s="2"/>
      <c r="KKW96" s="2"/>
      <c r="KKX96" s="2"/>
      <c r="KKY96" s="2"/>
      <c r="KKZ96" s="2"/>
      <c r="KLA96" s="2"/>
      <c r="KLB96" s="2"/>
      <c r="KLC96" s="2"/>
      <c r="KLD96" s="2"/>
      <c r="KLE96" s="2"/>
      <c r="KLF96" s="2"/>
      <c r="KLG96" s="2"/>
      <c r="KLH96" s="2"/>
      <c r="KLI96" s="2"/>
      <c r="KLJ96" s="2"/>
      <c r="KLK96" s="2"/>
      <c r="KLL96" s="2"/>
      <c r="KLM96" s="2"/>
      <c r="KLN96" s="2"/>
      <c r="KLO96" s="2"/>
      <c r="KLP96" s="2"/>
      <c r="KLQ96" s="2"/>
      <c r="KLR96" s="2"/>
      <c r="KLS96" s="2"/>
      <c r="KLT96" s="2"/>
      <c r="KLU96" s="2"/>
      <c r="KLV96" s="2"/>
      <c r="KLW96" s="2"/>
      <c r="KLX96" s="2"/>
      <c r="KLY96" s="2"/>
      <c r="KLZ96" s="2"/>
      <c r="KMA96" s="2"/>
      <c r="KMB96" s="2"/>
      <c r="KMC96" s="2"/>
      <c r="KMD96" s="2"/>
      <c r="KME96" s="2"/>
      <c r="KMF96" s="2"/>
      <c r="KMG96" s="2"/>
      <c r="KMH96" s="2"/>
      <c r="KMI96" s="2"/>
      <c r="KMJ96" s="2"/>
      <c r="KMK96" s="2"/>
      <c r="KML96" s="2"/>
      <c r="KMM96" s="2"/>
      <c r="KMN96" s="2"/>
      <c r="KMO96" s="2"/>
      <c r="KMP96" s="2"/>
      <c r="KMQ96" s="2"/>
      <c r="KMR96" s="2"/>
      <c r="KMS96" s="2"/>
      <c r="KMT96" s="2"/>
      <c r="KMU96" s="2"/>
      <c r="KMV96" s="2"/>
      <c r="KMW96" s="2"/>
      <c r="KMX96" s="2"/>
      <c r="KMY96" s="2"/>
      <c r="KMZ96" s="2"/>
      <c r="KNA96" s="2"/>
      <c r="KNB96" s="2"/>
      <c r="KNC96" s="2"/>
      <c r="KND96" s="2"/>
      <c r="KNE96" s="2"/>
      <c r="KNF96" s="2"/>
      <c r="KNG96" s="2"/>
      <c r="KNH96" s="2"/>
      <c r="KNI96" s="2"/>
      <c r="KNJ96" s="2"/>
      <c r="KNK96" s="2"/>
      <c r="KNL96" s="2"/>
      <c r="KNM96" s="2"/>
      <c r="KNN96" s="2"/>
      <c r="KNO96" s="2"/>
      <c r="KNP96" s="2"/>
      <c r="KNQ96" s="2"/>
      <c r="KNR96" s="2"/>
      <c r="KNS96" s="2"/>
      <c r="KNT96" s="2"/>
      <c r="KNU96" s="2"/>
      <c r="KNV96" s="2"/>
      <c r="KNW96" s="2"/>
      <c r="KNX96" s="2"/>
      <c r="KNY96" s="2"/>
      <c r="KNZ96" s="2"/>
      <c r="KOA96" s="2"/>
      <c r="KOB96" s="2"/>
      <c r="KOC96" s="2"/>
      <c r="KOD96" s="2"/>
      <c r="KOE96" s="2"/>
      <c r="KOF96" s="2"/>
      <c r="KOG96" s="2"/>
      <c r="KOH96" s="2"/>
      <c r="KOI96" s="2"/>
      <c r="KOJ96" s="2"/>
      <c r="KOK96" s="2"/>
      <c r="KOL96" s="2"/>
      <c r="KOM96" s="2"/>
      <c r="KON96" s="2"/>
      <c r="KOO96" s="2"/>
      <c r="KOP96" s="2"/>
      <c r="KOQ96" s="2"/>
      <c r="KOR96" s="2"/>
      <c r="KOS96" s="2"/>
      <c r="KOT96" s="2"/>
      <c r="KOU96" s="2"/>
      <c r="KOV96" s="2"/>
      <c r="KOW96" s="2"/>
      <c r="KOX96" s="2"/>
      <c r="KOY96" s="2"/>
      <c r="KOZ96" s="2"/>
      <c r="KPA96" s="2"/>
      <c r="KPB96" s="2"/>
      <c r="KPC96" s="2"/>
      <c r="KPD96" s="2"/>
      <c r="KPE96" s="2"/>
      <c r="KPF96" s="2"/>
      <c r="KPG96" s="2"/>
      <c r="KPH96" s="2"/>
      <c r="KPI96" s="2"/>
      <c r="KPJ96" s="2"/>
      <c r="KPK96" s="2"/>
      <c r="KPL96" s="2"/>
      <c r="KPM96" s="2"/>
      <c r="KPN96" s="2"/>
      <c r="KPO96" s="2"/>
      <c r="KPP96" s="2"/>
      <c r="KPQ96" s="2"/>
      <c r="KPR96" s="2"/>
      <c r="KPS96" s="2"/>
      <c r="KPT96" s="2"/>
      <c r="KPU96" s="2"/>
      <c r="KPV96" s="2"/>
      <c r="KPW96" s="2"/>
      <c r="KPX96" s="2"/>
      <c r="KPY96" s="2"/>
      <c r="KPZ96" s="2"/>
      <c r="KQA96" s="2"/>
      <c r="KQB96" s="2"/>
      <c r="KQC96" s="2"/>
      <c r="KQD96" s="2"/>
      <c r="KQE96" s="2"/>
      <c r="KQF96" s="2"/>
      <c r="KQG96" s="2"/>
      <c r="KQH96" s="2"/>
      <c r="KQI96" s="2"/>
      <c r="KQJ96" s="2"/>
      <c r="KQK96" s="2"/>
      <c r="KQL96" s="2"/>
      <c r="KQM96" s="2"/>
      <c r="KQN96" s="2"/>
      <c r="KQO96" s="2"/>
      <c r="KQP96" s="2"/>
      <c r="KQQ96" s="2"/>
      <c r="KQR96" s="2"/>
      <c r="KQS96" s="2"/>
      <c r="KQT96" s="2"/>
      <c r="KQU96" s="2"/>
      <c r="KQV96" s="2"/>
      <c r="KQW96" s="2"/>
      <c r="KQX96" s="2"/>
      <c r="KQY96" s="2"/>
      <c r="KQZ96" s="2"/>
      <c r="KRA96" s="2"/>
      <c r="KRB96" s="2"/>
      <c r="KRC96" s="2"/>
      <c r="KRD96" s="2"/>
      <c r="KRE96" s="2"/>
      <c r="KRF96" s="2"/>
      <c r="KRG96" s="2"/>
      <c r="KRH96" s="2"/>
      <c r="KRI96" s="2"/>
      <c r="KRJ96" s="2"/>
      <c r="KRK96" s="2"/>
      <c r="KRL96" s="2"/>
      <c r="KRM96" s="2"/>
      <c r="KRN96" s="2"/>
      <c r="KRO96" s="2"/>
      <c r="KRP96" s="2"/>
      <c r="KRQ96" s="2"/>
      <c r="KRR96" s="2"/>
      <c r="KRS96" s="2"/>
      <c r="KRT96" s="2"/>
      <c r="KRU96" s="2"/>
      <c r="KRV96" s="2"/>
      <c r="KRW96" s="2"/>
      <c r="KRX96" s="2"/>
      <c r="KRY96" s="2"/>
      <c r="KRZ96" s="2"/>
      <c r="KSA96" s="2"/>
      <c r="KSB96" s="2"/>
      <c r="KSC96" s="2"/>
      <c r="KSD96" s="2"/>
      <c r="KSE96" s="2"/>
      <c r="KSF96" s="2"/>
      <c r="KSG96" s="2"/>
      <c r="KSH96" s="2"/>
      <c r="KSI96" s="2"/>
      <c r="KSJ96" s="2"/>
      <c r="KSK96" s="2"/>
      <c r="KSL96" s="2"/>
      <c r="KSM96" s="2"/>
      <c r="KSN96" s="2"/>
      <c r="KSO96" s="2"/>
      <c r="KSP96" s="2"/>
      <c r="KSQ96" s="2"/>
      <c r="KSR96" s="2"/>
      <c r="KSS96" s="2"/>
      <c r="KST96" s="2"/>
      <c r="KSU96" s="2"/>
      <c r="KSV96" s="2"/>
      <c r="KSW96" s="2"/>
      <c r="KSX96" s="2"/>
      <c r="KSY96" s="2"/>
      <c r="KSZ96" s="2"/>
      <c r="KTA96" s="2"/>
      <c r="KTB96" s="2"/>
      <c r="KTC96" s="2"/>
      <c r="KTD96" s="2"/>
      <c r="KTE96" s="2"/>
      <c r="KTF96" s="2"/>
      <c r="KTG96" s="2"/>
      <c r="KTH96" s="2"/>
      <c r="KTI96" s="2"/>
      <c r="KTJ96" s="2"/>
      <c r="KTK96" s="2"/>
      <c r="KTL96" s="2"/>
      <c r="KTM96" s="2"/>
      <c r="KTN96" s="2"/>
      <c r="KTO96" s="2"/>
      <c r="KTP96" s="2"/>
      <c r="KTQ96" s="2"/>
      <c r="KTR96" s="2"/>
      <c r="KTS96" s="2"/>
      <c r="KTT96" s="2"/>
      <c r="KTU96" s="2"/>
      <c r="KTV96" s="2"/>
      <c r="KTW96" s="2"/>
      <c r="KTX96" s="2"/>
      <c r="KTY96" s="2"/>
      <c r="KTZ96" s="2"/>
      <c r="KUA96" s="2"/>
      <c r="KUB96" s="2"/>
      <c r="KUC96" s="2"/>
      <c r="KUD96" s="2"/>
      <c r="KUE96" s="2"/>
      <c r="KUF96" s="2"/>
      <c r="KUG96" s="2"/>
      <c r="KUH96" s="2"/>
      <c r="KUI96" s="2"/>
      <c r="KUJ96" s="2"/>
      <c r="KUK96" s="2"/>
      <c r="KUL96" s="2"/>
      <c r="KUM96" s="2"/>
      <c r="KUN96" s="2"/>
      <c r="KUO96" s="2"/>
      <c r="KUP96" s="2"/>
      <c r="KUQ96" s="2"/>
      <c r="KUR96" s="2"/>
      <c r="KUS96" s="2"/>
      <c r="KUT96" s="2"/>
      <c r="KUU96" s="2"/>
      <c r="KUV96" s="2"/>
      <c r="KUW96" s="2"/>
      <c r="KUX96" s="2"/>
      <c r="KUY96" s="2"/>
      <c r="KUZ96" s="2"/>
      <c r="KVA96" s="2"/>
      <c r="KVB96" s="2"/>
      <c r="KVC96" s="2"/>
      <c r="KVD96" s="2"/>
      <c r="KVE96" s="2"/>
      <c r="KVF96" s="2"/>
      <c r="KVG96" s="2"/>
      <c r="KVH96" s="2"/>
      <c r="KVI96" s="2"/>
      <c r="KVJ96" s="2"/>
      <c r="KVK96" s="2"/>
      <c r="KVL96" s="2"/>
      <c r="KVM96" s="2"/>
      <c r="KVN96" s="2"/>
      <c r="KVO96" s="2"/>
      <c r="KVP96" s="2"/>
      <c r="KVQ96" s="2"/>
      <c r="KVR96" s="2"/>
      <c r="KVS96" s="2"/>
      <c r="KVT96" s="2"/>
      <c r="KVU96" s="2"/>
      <c r="KVV96" s="2"/>
      <c r="KVW96" s="2"/>
      <c r="KVX96" s="2"/>
      <c r="KVY96" s="2"/>
      <c r="KVZ96" s="2"/>
      <c r="KWA96" s="2"/>
      <c r="KWB96" s="2"/>
      <c r="KWC96" s="2"/>
      <c r="KWD96" s="2"/>
      <c r="KWE96" s="2"/>
      <c r="KWF96" s="2"/>
      <c r="KWG96" s="2"/>
      <c r="KWH96" s="2"/>
      <c r="KWI96" s="2"/>
      <c r="KWJ96" s="2"/>
      <c r="KWK96" s="2"/>
      <c r="KWL96" s="2"/>
      <c r="KWM96" s="2"/>
      <c r="KWN96" s="2"/>
      <c r="KWO96" s="2"/>
      <c r="KWP96" s="2"/>
      <c r="KWQ96" s="2"/>
      <c r="KWR96" s="2"/>
      <c r="KWS96" s="2"/>
      <c r="KWT96" s="2"/>
      <c r="KWU96" s="2"/>
      <c r="KWV96" s="2"/>
      <c r="KWW96" s="2"/>
      <c r="KWX96" s="2"/>
      <c r="KWY96" s="2"/>
      <c r="KWZ96" s="2"/>
      <c r="KXA96" s="2"/>
      <c r="KXB96" s="2"/>
      <c r="KXC96" s="2"/>
      <c r="KXD96" s="2"/>
      <c r="KXE96" s="2"/>
      <c r="KXF96" s="2"/>
      <c r="KXG96" s="2"/>
      <c r="KXH96" s="2"/>
      <c r="KXI96" s="2"/>
      <c r="KXJ96" s="2"/>
      <c r="KXK96" s="2"/>
      <c r="KXL96" s="2"/>
      <c r="KXM96" s="2"/>
      <c r="KXN96" s="2"/>
      <c r="KXO96" s="2"/>
      <c r="KXP96" s="2"/>
      <c r="KXQ96" s="2"/>
      <c r="KXR96" s="2"/>
      <c r="KXS96" s="2"/>
      <c r="KXT96" s="2"/>
      <c r="KXU96" s="2"/>
      <c r="KXV96" s="2"/>
      <c r="KXW96" s="2"/>
      <c r="KXX96" s="2"/>
      <c r="KXY96" s="2"/>
      <c r="KXZ96" s="2"/>
      <c r="KYA96" s="2"/>
      <c r="KYB96" s="2"/>
      <c r="KYC96" s="2"/>
      <c r="KYD96" s="2"/>
      <c r="KYE96" s="2"/>
      <c r="KYF96" s="2"/>
      <c r="KYG96" s="2"/>
      <c r="KYH96" s="2"/>
      <c r="KYI96" s="2"/>
      <c r="KYJ96" s="2"/>
      <c r="KYK96" s="2"/>
      <c r="KYL96" s="2"/>
      <c r="KYM96" s="2"/>
      <c r="KYN96" s="2"/>
      <c r="KYO96" s="2"/>
      <c r="KYP96" s="2"/>
      <c r="KYQ96" s="2"/>
      <c r="KYR96" s="2"/>
      <c r="KYS96" s="2"/>
      <c r="KYT96" s="2"/>
      <c r="KYU96" s="2"/>
      <c r="KYV96" s="2"/>
      <c r="KYW96" s="2"/>
      <c r="KYX96" s="2"/>
      <c r="KYY96" s="2"/>
      <c r="KYZ96" s="2"/>
      <c r="KZA96" s="2"/>
      <c r="KZB96" s="2"/>
      <c r="KZC96" s="2"/>
      <c r="KZD96" s="2"/>
      <c r="KZE96" s="2"/>
      <c r="KZF96" s="2"/>
      <c r="KZG96" s="2"/>
      <c r="KZH96" s="2"/>
      <c r="KZI96" s="2"/>
      <c r="KZJ96" s="2"/>
      <c r="KZK96" s="2"/>
      <c r="KZL96" s="2"/>
      <c r="KZM96" s="2"/>
      <c r="KZN96" s="2"/>
      <c r="KZO96" s="2"/>
      <c r="KZP96" s="2"/>
      <c r="KZQ96" s="2"/>
      <c r="KZR96" s="2"/>
      <c r="KZS96" s="2"/>
      <c r="KZT96" s="2"/>
      <c r="KZU96" s="2"/>
      <c r="KZV96" s="2"/>
      <c r="KZW96" s="2"/>
      <c r="KZX96" s="2"/>
      <c r="KZY96" s="2"/>
      <c r="KZZ96" s="2"/>
      <c r="LAA96" s="2"/>
      <c r="LAB96" s="2"/>
      <c r="LAC96" s="2"/>
      <c r="LAD96" s="2"/>
      <c r="LAE96" s="2"/>
      <c r="LAF96" s="2"/>
      <c r="LAG96" s="2"/>
      <c r="LAH96" s="2"/>
      <c r="LAI96" s="2"/>
      <c r="LAJ96" s="2"/>
      <c r="LAK96" s="2"/>
      <c r="LAL96" s="2"/>
      <c r="LAM96" s="2"/>
      <c r="LAN96" s="2"/>
      <c r="LAO96" s="2"/>
      <c r="LAP96" s="2"/>
      <c r="LAQ96" s="2"/>
      <c r="LAR96" s="2"/>
      <c r="LAS96" s="2"/>
      <c r="LAT96" s="2"/>
      <c r="LAU96" s="2"/>
      <c r="LAV96" s="2"/>
      <c r="LAW96" s="2"/>
      <c r="LAX96" s="2"/>
      <c r="LAY96" s="2"/>
      <c r="LAZ96" s="2"/>
      <c r="LBA96" s="2"/>
      <c r="LBB96" s="2"/>
      <c r="LBC96" s="2"/>
      <c r="LBD96" s="2"/>
      <c r="LBE96" s="2"/>
      <c r="LBF96" s="2"/>
      <c r="LBG96" s="2"/>
      <c r="LBH96" s="2"/>
      <c r="LBI96" s="2"/>
      <c r="LBJ96" s="2"/>
      <c r="LBK96" s="2"/>
      <c r="LBL96" s="2"/>
      <c r="LBM96" s="2"/>
      <c r="LBN96" s="2"/>
      <c r="LBO96" s="2"/>
      <c r="LBP96" s="2"/>
      <c r="LBQ96" s="2"/>
      <c r="LBR96" s="2"/>
      <c r="LBS96" s="2"/>
      <c r="LBT96" s="2"/>
      <c r="LBU96" s="2"/>
      <c r="LBV96" s="2"/>
      <c r="LBW96" s="2"/>
      <c r="LBX96" s="2"/>
      <c r="LBY96" s="2"/>
      <c r="LBZ96" s="2"/>
      <c r="LCA96" s="2"/>
      <c r="LCB96" s="2"/>
      <c r="LCC96" s="2"/>
      <c r="LCD96" s="2"/>
      <c r="LCE96" s="2"/>
      <c r="LCF96" s="2"/>
      <c r="LCG96" s="2"/>
      <c r="LCH96" s="2"/>
      <c r="LCI96" s="2"/>
      <c r="LCJ96" s="2"/>
      <c r="LCK96" s="2"/>
      <c r="LCL96" s="2"/>
      <c r="LCM96" s="2"/>
      <c r="LCN96" s="2"/>
      <c r="LCO96" s="2"/>
      <c r="LCP96" s="2"/>
      <c r="LCQ96" s="2"/>
      <c r="LCR96" s="2"/>
      <c r="LCS96" s="2"/>
      <c r="LCT96" s="2"/>
      <c r="LCU96" s="2"/>
      <c r="LCV96" s="2"/>
      <c r="LCW96" s="2"/>
      <c r="LCX96" s="2"/>
      <c r="LCY96" s="2"/>
      <c r="LCZ96" s="2"/>
      <c r="LDA96" s="2"/>
      <c r="LDB96" s="2"/>
      <c r="LDC96" s="2"/>
      <c r="LDD96" s="2"/>
      <c r="LDE96" s="2"/>
      <c r="LDF96" s="2"/>
      <c r="LDG96" s="2"/>
      <c r="LDH96" s="2"/>
      <c r="LDI96" s="2"/>
      <c r="LDJ96" s="2"/>
      <c r="LDK96" s="2"/>
      <c r="LDL96" s="2"/>
      <c r="LDM96" s="2"/>
      <c r="LDN96" s="2"/>
      <c r="LDO96" s="2"/>
      <c r="LDP96" s="2"/>
      <c r="LDQ96" s="2"/>
      <c r="LDR96" s="2"/>
      <c r="LDS96" s="2"/>
      <c r="LDT96" s="2"/>
      <c r="LDU96" s="2"/>
      <c r="LDV96" s="2"/>
      <c r="LDW96" s="2"/>
      <c r="LDX96" s="2"/>
      <c r="LDY96" s="2"/>
      <c r="LDZ96" s="2"/>
      <c r="LEA96" s="2"/>
      <c r="LEB96" s="2"/>
      <c r="LEC96" s="2"/>
      <c r="LED96" s="2"/>
      <c r="LEE96" s="2"/>
      <c r="LEF96" s="2"/>
      <c r="LEG96" s="2"/>
      <c r="LEH96" s="2"/>
      <c r="LEI96" s="2"/>
      <c r="LEJ96" s="2"/>
      <c r="LEK96" s="2"/>
      <c r="LEL96" s="2"/>
      <c r="LEM96" s="2"/>
      <c r="LEN96" s="2"/>
      <c r="LEO96" s="2"/>
      <c r="LEP96" s="2"/>
      <c r="LEQ96" s="2"/>
      <c r="LER96" s="2"/>
      <c r="LES96" s="2"/>
      <c r="LET96" s="2"/>
      <c r="LEU96" s="2"/>
      <c r="LEV96" s="2"/>
      <c r="LEW96" s="2"/>
      <c r="LEX96" s="2"/>
      <c r="LEY96" s="2"/>
      <c r="LEZ96" s="2"/>
      <c r="LFA96" s="2"/>
      <c r="LFB96" s="2"/>
      <c r="LFC96" s="2"/>
      <c r="LFD96" s="2"/>
      <c r="LFE96" s="2"/>
      <c r="LFF96" s="2"/>
      <c r="LFG96" s="2"/>
      <c r="LFH96" s="2"/>
      <c r="LFI96" s="2"/>
      <c r="LFJ96" s="2"/>
      <c r="LFK96" s="2"/>
      <c r="LFL96" s="2"/>
      <c r="LFM96" s="2"/>
      <c r="LFN96" s="2"/>
      <c r="LFO96" s="2"/>
      <c r="LFP96" s="2"/>
      <c r="LFQ96" s="2"/>
      <c r="LFR96" s="2"/>
      <c r="LFS96" s="2"/>
      <c r="LFT96" s="2"/>
      <c r="LFU96" s="2"/>
      <c r="LFV96" s="2"/>
      <c r="LFW96" s="2"/>
      <c r="LFX96" s="2"/>
      <c r="LFY96" s="2"/>
      <c r="LFZ96" s="2"/>
      <c r="LGA96" s="2"/>
      <c r="LGB96" s="2"/>
      <c r="LGC96" s="2"/>
      <c r="LGD96" s="2"/>
      <c r="LGE96" s="2"/>
      <c r="LGF96" s="2"/>
      <c r="LGG96" s="2"/>
      <c r="LGH96" s="2"/>
      <c r="LGI96" s="2"/>
      <c r="LGJ96" s="2"/>
      <c r="LGK96" s="2"/>
      <c r="LGL96" s="2"/>
      <c r="LGM96" s="2"/>
      <c r="LGN96" s="2"/>
      <c r="LGO96" s="2"/>
      <c r="LGP96" s="2"/>
      <c r="LGQ96" s="2"/>
      <c r="LGR96" s="2"/>
      <c r="LGS96" s="2"/>
      <c r="LGT96" s="2"/>
      <c r="LGU96" s="2"/>
      <c r="LGV96" s="2"/>
      <c r="LGW96" s="2"/>
      <c r="LGX96" s="2"/>
      <c r="LGY96" s="2"/>
      <c r="LGZ96" s="2"/>
      <c r="LHA96" s="2"/>
      <c r="LHB96" s="2"/>
      <c r="LHC96" s="2"/>
      <c r="LHD96" s="2"/>
      <c r="LHE96" s="2"/>
      <c r="LHF96" s="2"/>
      <c r="LHG96" s="2"/>
      <c r="LHH96" s="2"/>
      <c r="LHI96" s="2"/>
      <c r="LHJ96" s="2"/>
      <c r="LHK96" s="2"/>
      <c r="LHL96" s="2"/>
      <c r="LHM96" s="2"/>
      <c r="LHN96" s="2"/>
      <c r="LHO96" s="2"/>
      <c r="LHP96" s="2"/>
      <c r="LHQ96" s="2"/>
      <c r="LHR96" s="2"/>
      <c r="LHS96" s="2"/>
      <c r="LHT96" s="2"/>
      <c r="LHU96" s="2"/>
      <c r="LHV96" s="2"/>
      <c r="LHW96" s="2"/>
      <c r="LHX96" s="2"/>
      <c r="LHY96" s="2"/>
      <c r="LHZ96" s="2"/>
      <c r="LIA96" s="2"/>
      <c r="LIB96" s="2"/>
      <c r="LIC96" s="2"/>
      <c r="LID96" s="2"/>
      <c r="LIE96" s="2"/>
      <c r="LIF96" s="2"/>
      <c r="LIG96" s="2"/>
      <c r="LIH96" s="2"/>
      <c r="LII96" s="2"/>
      <c r="LIJ96" s="2"/>
      <c r="LIK96" s="2"/>
      <c r="LIL96" s="2"/>
      <c r="LIM96" s="2"/>
      <c r="LIN96" s="2"/>
      <c r="LIO96" s="2"/>
      <c r="LIP96" s="2"/>
      <c r="LIQ96" s="2"/>
      <c r="LIR96" s="2"/>
      <c r="LIS96" s="2"/>
      <c r="LIT96" s="2"/>
      <c r="LIU96" s="2"/>
      <c r="LIV96" s="2"/>
      <c r="LIW96" s="2"/>
      <c r="LIX96" s="2"/>
      <c r="LIY96" s="2"/>
      <c r="LIZ96" s="2"/>
      <c r="LJA96" s="2"/>
      <c r="LJB96" s="2"/>
      <c r="LJC96" s="2"/>
      <c r="LJD96" s="2"/>
      <c r="LJE96" s="2"/>
      <c r="LJF96" s="2"/>
      <c r="LJG96" s="2"/>
      <c r="LJH96" s="2"/>
      <c r="LJI96" s="2"/>
      <c r="LJJ96" s="2"/>
      <c r="LJK96" s="2"/>
      <c r="LJL96" s="2"/>
      <c r="LJM96" s="2"/>
      <c r="LJN96" s="2"/>
      <c r="LJO96" s="2"/>
      <c r="LJP96" s="2"/>
      <c r="LJQ96" s="2"/>
      <c r="LJR96" s="2"/>
      <c r="LJS96" s="2"/>
      <c r="LJT96" s="2"/>
      <c r="LJU96" s="2"/>
      <c r="LJV96" s="2"/>
      <c r="LJW96" s="2"/>
      <c r="LJX96" s="2"/>
      <c r="LJY96" s="2"/>
      <c r="LJZ96" s="2"/>
      <c r="LKA96" s="2"/>
      <c r="LKB96" s="2"/>
      <c r="LKC96" s="2"/>
      <c r="LKD96" s="2"/>
      <c r="LKE96" s="2"/>
      <c r="LKF96" s="2"/>
      <c r="LKG96" s="2"/>
      <c r="LKH96" s="2"/>
      <c r="LKI96" s="2"/>
      <c r="LKJ96" s="2"/>
      <c r="LKK96" s="2"/>
      <c r="LKL96" s="2"/>
      <c r="LKM96" s="2"/>
      <c r="LKN96" s="2"/>
      <c r="LKO96" s="2"/>
      <c r="LKP96" s="2"/>
      <c r="LKQ96" s="2"/>
      <c r="LKR96" s="2"/>
      <c r="LKS96" s="2"/>
      <c r="LKT96" s="2"/>
      <c r="LKU96" s="2"/>
      <c r="LKV96" s="2"/>
      <c r="LKW96" s="2"/>
      <c r="LKX96" s="2"/>
      <c r="LKY96" s="2"/>
      <c r="LKZ96" s="2"/>
      <c r="LLA96" s="2"/>
      <c r="LLB96" s="2"/>
      <c r="LLC96" s="2"/>
      <c r="LLD96" s="2"/>
      <c r="LLE96" s="2"/>
      <c r="LLF96" s="2"/>
      <c r="LLG96" s="2"/>
      <c r="LLH96" s="2"/>
      <c r="LLI96" s="2"/>
      <c r="LLJ96" s="2"/>
      <c r="LLK96" s="2"/>
      <c r="LLL96" s="2"/>
      <c r="LLM96" s="2"/>
      <c r="LLN96" s="2"/>
      <c r="LLO96" s="2"/>
      <c r="LLP96" s="2"/>
      <c r="LLQ96" s="2"/>
      <c r="LLR96" s="2"/>
      <c r="LLS96" s="2"/>
      <c r="LLT96" s="2"/>
      <c r="LLU96" s="2"/>
      <c r="LLV96" s="2"/>
      <c r="LLW96" s="2"/>
      <c r="LLX96" s="2"/>
      <c r="LLY96" s="2"/>
      <c r="LLZ96" s="2"/>
      <c r="LMA96" s="2"/>
      <c r="LMB96" s="2"/>
      <c r="LMC96" s="2"/>
      <c r="LMD96" s="2"/>
      <c r="LME96" s="2"/>
      <c r="LMF96" s="2"/>
      <c r="LMG96" s="2"/>
      <c r="LMH96" s="2"/>
      <c r="LMI96" s="2"/>
      <c r="LMJ96" s="2"/>
      <c r="LMK96" s="2"/>
      <c r="LML96" s="2"/>
      <c r="LMM96" s="2"/>
      <c r="LMN96" s="2"/>
      <c r="LMO96" s="2"/>
      <c r="LMP96" s="2"/>
      <c r="LMQ96" s="2"/>
      <c r="LMR96" s="2"/>
      <c r="LMS96" s="2"/>
      <c r="LMT96" s="2"/>
      <c r="LMU96" s="2"/>
      <c r="LMV96" s="2"/>
      <c r="LMW96" s="2"/>
      <c r="LMX96" s="2"/>
      <c r="LMY96" s="2"/>
      <c r="LMZ96" s="2"/>
      <c r="LNA96" s="2"/>
      <c r="LNB96" s="2"/>
      <c r="LNC96" s="2"/>
      <c r="LND96" s="2"/>
      <c r="LNE96" s="2"/>
      <c r="LNF96" s="2"/>
      <c r="LNG96" s="2"/>
      <c r="LNH96" s="2"/>
      <c r="LNI96" s="2"/>
      <c r="LNJ96" s="2"/>
      <c r="LNK96" s="2"/>
      <c r="LNL96" s="2"/>
      <c r="LNM96" s="2"/>
      <c r="LNN96" s="2"/>
      <c r="LNO96" s="2"/>
      <c r="LNP96" s="2"/>
      <c r="LNQ96" s="2"/>
      <c r="LNR96" s="2"/>
      <c r="LNS96" s="2"/>
      <c r="LNT96" s="2"/>
      <c r="LNU96" s="2"/>
      <c r="LNV96" s="2"/>
      <c r="LNW96" s="2"/>
      <c r="LNX96" s="2"/>
      <c r="LNY96" s="2"/>
      <c r="LNZ96" s="2"/>
      <c r="LOA96" s="2"/>
      <c r="LOB96" s="2"/>
      <c r="LOC96" s="2"/>
      <c r="LOD96" s="2"/>
      <c r="LOE96" s="2"/>
      <c r="LOF96" s="2"/>
      <c r="LOG96" s="2"/>
      <c r="LOH96" s="2"/>
      <c r="LOI96" s="2"/>
      <c r="LOJ96" s="2"/>
      <c r="LOK96" s="2"/>
      <c r="LOL96" s="2"/>
      <c r="LOM96" s="2"/>
      <c r="LON96" s="2"/>
      <c r="LOO96" s="2"/>
      <c r="LOP96" s="2"/>
      <c r="LOQ96" s="2"/>
      <c r="LOR96" s="2"/>
      <c r="LOS96" s="2"/>
      <c r="LOT96" s="2"/>
      <c r="LOU96" s="2"/>
      <c r="LOV96" s="2"/>
      <c r="LOW96" s="2"/>
      <c r="LOX96" s="2"/>
      <c r="LOY96" s="2"/>
      <c r="LOZ96" s="2"/>
      <c r="LPA96" s="2"/>
      <c r="LPB96" s="2"/>
      <c r="LPC96" s="2"/>
      <c r="LPD96" s="2"/>
      <c r="LPE96" s="2"/>
      <c r="LPF96" s="2"/>
      <c r="LPG96" s="2"/>
      <c r="LPH96" s="2"/>
      <c r="LPI96" s="2"/>
      <c r="LPJ96" s="2"/>
      <c r="LPK96" s="2"/>
      <c r="LPL96" s="2"/>
      <c r="LPM96" s="2"/>
      <c r="LPN96" s="2"/>
      <c r="LPO96" s="2"/>
      <c r="LPP96" s="2"/>
      <c r="LPQ96" s="2"/>
      <c r="LPR96" s="2"/>
      <c r="LPS96" s="2"/>
      <c r="LPT96" s="2"/>
      <c r="LPU96" s="2"/>
      <c r="LPV96" s="2"/>
      <c r="LPW96" s="2"/>
      <c r="LPX96" s="2"/>
      <c r="LPY96" s="2"/>
      <c r="LPZ96" s="2"/>
      <c r="LQA96" s="2"/>
      <c r="LQB96" s="2"/>
      <c r="LQC96" s="2"/>
      <c r="LQD96" s="2"/>
      <c r="LQE96" s="2"/>
      <c r="LQF96" s="2"/>
      <c r="LQG96" s="2"/>
      <c r="LQH96" s="2"/>
      <c r="LQI96" s="2"/>
      <c r="LQJ96" s="2"/>
      <c r="LQK96" s="2"/>
      <c r="LQL96" s="2"/>
      <c r="LQM96" s="2"/>
      <c r="LQN96" s="2"/>
      <c r="LQO96" s="2"/>
      <c r="LQP96" s="2"/>
      <c r="LQQ96" s="2"/>
      <c r="LQR96" s="2"/>
      <c r="LQS96" s="2"/>
      <c r="LQT96" s="2"/>
      <c r="LQU96" s="2"/>
      <c r="LQV96" s="2"/>
      <c r="LQW96" s="2"/>
      <c r="LQX96" s="2"/>
      <c r="LQY96" s="2"/>
      <c r="LQZ96" s="2"/>
      <c r="LRA96" s="2"/>
      <c r="LRB96" s="2"/>
      <c r="LRC96" s="2"/>
      <c r="LRD96" s="2"/>
      <c r="LRE96" s="2"/>
      <c r="LRF96" s="2"/>
      <c r="LRG96" s="2"/>
      <c r="LRH96" s="2"/>
      <c r="LRI96" s="2"/>
      <c r="LRJ96" s="2"/>
      <c r="LRK96" s="2"/>
      <c r="LRL96" s="2"/>
      <c r="LRM96" s="2"/>
      <c r="LRN96" s="2"/>
      <c r="LRO96" s="2"/>
      <c r="LRP96" s="2"/>
      <c r="LRQ96" s="2"/>
      <c r="LRR96" s="2"/>
      <c r="LRS96" s="2"/>
      <c r="LRT96" s="2"/>
      <c r="LRU96" s="2"/>
      <c r="LRV96" s="2"/>
      <c r="LRW96" s="2"/>
      <c r="LRX96" s="2"/>
      <c r="LRY96" s="2"/>
      <c r="LRZ96" s="2"/>
      <c r="LSA96" s="2"/>
      <c r="LSB96" s="2"/>
      <c r="LSC96" s="2"/>
      <c r="LSD96" s="2"/>
      <c r="LSE96" s="2"/>
      <c r="LSF96" s="2"/>
      <c r="LSG96" s="2"/>
      <c r="LSH96" s="2"/>
      <c r="LSI96" s="2"/>
      <c r="LSJ96" s="2"/>
      <c r="LSK96" s="2"/>
      <c r="LSL96" s="2"/>
      <c r="LSM96" s="2"/>
      <c r="LSN96" s="2"/>
      <c r="LSO96" s="2"/>
      <c r="LSP96" s="2"/>
      <c r="LSQ96" s="2"/>
      <c r="LSR96" s="2"/>
      <c r="LSS96" s="2"/>
      <c r="LST96" s="2"/>
      <c r="LSU96" s="2"/>
      <c r="LSV96" s="2"/>
      <c r="LSW96" s="2"/>
      <c r="LSX96" s="2"/>
      <c r="LSY96" s="2"/>
      <c r="LSZ96" s="2"/>
      <c r="LTA96" s="2"/>
      <c r="LTB96" s="2"/>
      <c r="LTC96" s="2"/>
      <c r="LTD96" s="2"/>
      <c r="LTE96" s="2"/>
      <c r="LTF96" s="2"/>
      <c r="LTG96" s="2"/>
      <c r="LTH96" s="2"/>
      <c r="LTI96" s="2"/>
      <c r="LTJ96" s="2"/>
      <c r="LTK96" s="2"/>
      <c r="LTL96" s="2"/>
      <c r="LTM96" s="2"/>
      <c r="LTN96" s="2"/>
      <c r="LTO96" s="2"/>
      <c r="LTP96" s="2"/>
      <c r="LTQ96" s="2"/>
      <c r="LTR96" s="2"/>
      <c r="LTS96" s="2"/>
      <c r="LTT96" s="2"/>
      <c r="LTU96" s="2"/>
      <c r="LTV96" s="2"/>
      <c r="LTW96" s="2"/>
      <c r="LTX96" s="2"/>
      <c r="LTY96" s="2"/>
      <c r="LTZ96" s="2"/>
      <c r="LUA96" s="2"/>
      <c r="LUB96" s="2"/>
      <c r="LUC96" s="2"/>
      <c r="LUD96" s="2"/>
      <c r="LUE96" s="2"/>
      <c r="LUF96" s="2"/>
      <c r="LUG96" s="2"/>
      <c r="LUH96" s="2"/>
      <c r="LUI96" s="2"/>
      <c r="LUJ96" s="2"/>
      <c r="LUK96" s="2"/>
      <c r="LUL96" s="2"/>
      <c r="LUM96" s="2"/>
      <c r="LUN96" s="2"/>
      <c r="LUO96" s="2"/>
      <c r="LUP96" s="2"/>
      <c r="LUQ96" s="2"/>
      <c r="LUR96" s="2"/>
      <c r="LUS96" s="2"/>
      <c r="LUT96" s="2"/>
      <c r="LUU96" s="2"/>
      <c r="LUV96" s="2"/>
      <c r="LUW96" s="2"/>
      <c r="LUX96" s="2"/>
      <c r="LUY96" s="2"/>
      <c r="LUZ96" s="2"/>
      <c r="LVA96" s="2"/>
      <c r="LVB96" s="2"/>
      <c r="LVC96" s="2"/>
      <c r="LVD96" s="2"/>
      <c r="LVE96" s="2"/>
      <c r="LVF96" s="2"/>
      <c r="LVG96" s="2"/>
      <c r="LVH96" s="2"/>
      <c r="LVI96" s="2"/>
      <c r="LVJ96" s="2"/>
      <c r="LVK96" s="2"/>
      <c r="LVL96" s="2"/>
      <c r="LVM96" s="2"/>
      <c r="LVN96" s="2"/>
      <c r="LVO96" s="2"/>
      <c r="LVP96" s="2"/>
      <c r="LVQ96" s="2"/>
      <c r="LVR96" s="2"/>
      <c r="LVS96" s="2"/>
      <c r="LVT96" s="2"/>
      <c r="LVU96" s="2"/>
      <c r="LVV96" s="2"/>
      <c r="LVW96" s="2"/>
      <c r="LVX96" s="2"/>
      <c r="LVY96" s="2"/>
      <c r="LVZ96" s="2"/>
      <c r="LWA96" s="2"/>
      <c r="LWB96" s="2"/>
      <c r="LWC96" s="2"/>
      <c r="LWD96" s="2"/>
      <c r="LWE96" s="2"/>
      <c r="LWF96" s="2"/>
      <c r="LWG96" s="2"/>
      <c r="LWH96" s="2"/>
      <c r="LWI96" s="2"/>
      <c r="LWJ96" s="2"/>
      <c r="LWK96" s="2"/>
      <c r="LWL96" s="2"/>
      <c r="LWM96" s="2"/>
      <c r="LWN96" s="2"/>
      <c r="LWO96" s="2"/>
      <c r="LWP96" s="2"/>
      <c r="LWQ96" s="2"/>
      <c r="LWR96" s="2"/>
      <c r="LWS96" s="2"/>
      <c r="LWT96" s="2"/>
      <c r="LWU96" s="2"/>
      <c r="LWV96" s="2"/>
      <c r="LWW96" s="2"/>
      <c r="LWX96" s="2"/>
      <c r="LWY96" s="2"/>
      <c r="LWZ96" s="2"/>
      <c r="LXA96" s="2"/>
      <c r="LXB96" s="2"/>
      <c r="LXC96" s="2"/>
      <c r="LXD96" s="2"/>
      <c r="LXE96" s="2"/>
      <c r="LXF96" s="2"/>
      <c r="LXG96" s="2"/>
      <c r="LXH96" s="2"/>
      <c r="LXI96" s="2"/>
      <c r="LXJ96" s="2"/>
      <c r="LXK96" s="2"/>
      <c r="LXL96" s="2"/>
      <c r="LXM96" s="2"/>
      <c r="LXN96" s="2"/>
      <c r="LXO96" s="2"/>
      <c r="LXP96" s="2"/>
      <c r="LXQ96" s="2"/>
      <c r="LXR96" s="2"/>
      <c r="LXS96" s="2"/>
      <c r="LXT96" s="2"/>
      <c r="LXU96" s="2"/>
      <c r="LXV96" s="2"/>
      <c r="LXW96" s="2"/>
      <c r="LXX96" s="2"/>
      <c r="LXY96" s="2"/>
      <c r="LXZ96" s="2"/>
      <c r="LYA96" s="2"/>
      <c r="LYB96" s="2"/>
      <c r="LYC96" s="2"/>
      <c r="LYD96" s="2"/>
      <c r="LYE96" s="2"/>
      <c r="LYF96" s="2"/>
      <c r="LYG96" s="2"/>
      <c r="LYH96" s="2"/>
      <c r="LYI96" s="2"/>
      <c r="LYJ96" s="2"/>
      <c r="LYK96" s="2"/>
      <c r="LYL96" s="2"/>
      <c r="LYM96" s="2"/>
      <c r="LYN96" s="2"/>
      <c r="LYO96" s="2"/>
      <c r="LYP96" s="2"/>
      <c r="LYQ96" s="2"/>
      <c r="LYR96" s="2"/>
      <c r="LYS96" s="2"/>
      <c r="LYT96" s="2"/>
      <c r="LYU96" s="2"/>
      <c r="LYV96" s="2"/>
      <c r="LYW96" s="2"/>
      <c r="LYX96" s="2"/>
      <c r="LYY96" s="2"/>
      <c r="LYZ96" s="2"/>
      <c r="LZA96" s="2"/>
      <c r="LZB96" s="2"/>
      <c r="LZC96" s="2"/>
      <c r="LZD96" s="2"/>
      <c r="LZE96" s="2"/>
      <c r="LZF96" s="2"/>
      <c r="LZG96" s="2"/>
      <c r="LZH96" s="2"/>
      <c r="LZI96" s="2"/>
      <c r="LZJ96" s="2"/>
      <c r="LZK96" s="2"/>
      <c r="LZL96" s="2"/>
      <c r="LZM96" s="2"/>
      <c r="LZN96" s="2"/>
      <c r="LZO96" s="2"/>
      <c r="LZP96" s="2"/>
      <c r="LZQ96" s="2"/>
      <c r="LZR96" s="2"/>
      <c r="LZS96" s="2"/>
      <c r="LZT96" s="2"/>
      <c r="LZU96" s="2"/>
      <c r="LZV96" s="2"/>
      <c r="LZW96" s="2"/>
      <c r="LZX96" s="2"/>
      <c r="LZY96" s="2"/>
      <c r="LZZ96" s="2"/>
      <c r="MAA96" s="2"/>
      <c r="MAB96" s="2"/>
      <c r="MAC96" s="2"/>
      <c r="MAD96" s="2"/>
      <c r="MAE96" s="2"/>
      <c r="MAF96" s="2"/>
      <c r="MAG96" s="2"/>
      <c r="MAH96" s="2"/>
      <c r="MAI96" s="2"/>
      <c r="MAJ96" s="2"/>
      <c r="MAK96" s="2"/>
      <c r="MAL96" s="2"/>
      <c r="MAM96" s="2"/>
      <c r="MAN96" s="2"/>
      <c r="MAO96" s="2"/>
      <c r="MAP96" s="2"/>
      <c r="MAQ96" s="2"/>
      <c r="MAR96" s="2"/>
      <c r="MAS96" s="2"/>
      <c r="MAT96" s="2"/>
      <c r="MAU96" s="2"/>
      <c r="MAV96" s="2"/>
      <c r="MAW96" s="2"/>
      <c r="MAX96" s="2"/>
      <c r="MAY96" s="2"/>
      <c r="MAZ96" s="2"/>
      <c r="MBA96" s="2"/>
      <c r="MBB96" s="2"/>
      <c r="MBC96" s="2"/>
      <c r="MBD96" s="2"/>
      <c r="MBE96" s="2"/>
      <c r="MBF96" s="2"/>
      <c r="MBG96" s="2"/>
      <c r="MBH96" s="2"/>
      <c r="MBI96" s="2"/>
      <c r="MBJ96" s="2"/>
      <c r="MBK96" s="2"/>
      <c r="MBL96" s="2"/>
      <c r="MBM96" s="2"/>
      <c r="MBN96" s="2"/>
      <c r="MBO96" s="2"/>
      <c r="MBP96" s="2"/>
      <c r="MBQ96" s="2"/>
      <c r="MBR96" s="2"/>
      <c r="MBS96" s="2"/>
      <c r="MBT96" s="2"/>
      <c r="MBU96" s="2"/>
      <c r="MBV96" s="2"/>
      <c r="MBW96" s="2"/>
      <c r="MBX96" s="2"/>
      <c r="MBY96" s="2"/>
      <c r="MBZ96" s="2"/>
      <c r="MCA96" s="2"/>
      <c r="MCB96" s="2"/>
      <c r="MCC96" s="2"/>
      <c r="MCD96" s="2"/>
      <c r="MCE96" s="2"/>
      <c r="MCF96" s="2"/>
      <c r="MCG96" s="2"/>
      <c r="MCH96" s="2"/>
      <c r="MCI96" s="2"/>
      <c r="MCJ96" s="2"/>
      <c r="MCK96" s="2"/>
      <c r="MCL96" s="2"/>
      <c r="MCM96" s="2"/>
      <c r="MCN96" s="2"/>
      <c r="MCO96" s="2"/>
      <c r="MCP96" s="2"/>
      <c r="MCQ96" s="2"/>
      <c r="MCR96" s="2"/>
      <c r="MCS96" s="2"/>
      <c r="MCT96" s="2"/>
      <c r="MCU96" s="2"/>
      <c r="MCV96" s="2"/>
      <c r="MCW96" s="2"/>
      <c r="MCX96" s="2"/>
      <c r="MCY96" s="2"/>
      <c r="MCZ96" s="2"/>
      <c r="MDA96" s="2"/>
      <c r="MDB96" s="2"/>
      <c r="MDC96" s="2"/>
      <c r="MDD96" s="2"/>
      <c r="MDE96" s="2"/>
      <c r="MDF96" s="2"/>
      <c r="MDG96" s="2"/>
      <c r="MDH96" s="2"/>
      <c r="MDI96" s="2"/>
      <c r="MDJ96" s="2"/>
      <c r="MDK96" s="2"/>
      <c r="MDL96" s="2"/>
      <c r="MDM96" s="2"/>
      <c r="MDN96" s="2"/>
      <c r="MDO96" s="2"/>
      <c r="MDP96" s="2"/>
      <c r="MDQ96" s="2"/>
      <c r="MDR96" s="2"/>
      <c r="MDS96" s="2"/>
      <c r="MDT96" s="2"/>
      <c r="MDU96" s="2"/>
      <c r="MDV96" s="2"/>
      <c r="MDW96" s="2"/>
      <c r="MDX96" s="2"/>
      <c r="MDY96" s="2"/>
      <c r="MDZ96" s="2"/>
      <c r="MEA96" s="2"/>
      <c r="MEB96" s="2"/>
      <c r="MEC96" s="2"/>
      <c r="MED96" s="2"/>
      <c r="MEE96" s="2"/>
      <c r="MEF96" s="2"/>
      <c r="MEG96" s="2"/>
      <c r="MEH96" s="2"/>
      <c r="MEI96" s="2"/>
      <c r="MEJ96" s="2"/>
      <c r="MEK96" s="2"/>
      <c r="MEL96" s="2"/>
      <c r="MEM96" s="2"/>
      <c r="MEN96" s="2"/>
      <c r="MEO96" s="2"/>
      <c r="MEP96" s="2"/>
      <c r="MEQ96" s="2"/>
      <c r="MER96" s="2"/>
      <c r="MES96" s="2"/>
      <c r="MET96" s="2"/>
      <c r="MEU96" s="2"/>
      <c r="MEV96" s="2"/>
      <c r="MEW96" s="2"/>
      <c r="MEX96" s="2"/>
      <c r="MEY96" s="2"/>
      <c r="MEZ96" s="2"/>
      <c r="MFA96" s="2"/>
      <c r="MFB96" s="2"/>
      <c r="MFC96" s="2"/>
      <c r="MFD96" s="2"/>
      <c r="MFE96" s="2"/>
      <c r="MFF96" s="2"/>
      <c r="MFG96" s="2"/>
      <c r="MFH96" s="2"/>
      <c r="MFI96" s="2"/>
      <c r="MFJ96" s="2"/>
      <c r="MFK96" s="2"/>
      <c r="MFL96" s="2"/>
      <c r="MFM96" s="2"/>
      <c r="MFN96" s="2"/>
      <c r="MFO96" s="2"/>
      <c r="MFP96" s="2"/>
      <c r="MFQ96" s="2"/>
      <c r="MFR96" s="2"/>
      <c r="MFS96" s="2"/>
      <c r="MFT96" s="2"/>
      <c r="MFU96" s="2"/>
      <c r="MFV96" s="2"/>
      <c r="MFW96" s="2"/>
      <c r="MFX96" s="2"/>
      <c r="MFY96" s="2"/>
      <c r="MFZ96" s="2"/>
      <c r="MGA96" s="2"/>
      <c r="MGB96" s="2"/>
      <c r="MGC96" s="2"/>
      <c r="MGD96" s="2"/>
      <c r="MGE96" s="2"/>
      <c r="MGF96" s="2"/>
      <c r="MGG96" s="2"/>
      <c r="MGH96" s="2"/>
      <c r="MGI96" s="2"/>
      <c r="MGJ96" s="2"/>
      <c r="MGK96" s="2"/>
      <c r="MGL96" s="2"/>
      <c r="MGM96" s="2"/>
      <c r="MGN96" s="2"/>
      <c r="MGO96" s="2"/>
      <c r="MGP96" s="2"/>
      <c r="MGQ96" s="2"/>
      <c r="MGR96" s="2"/>
      <c r="MGS96" s="2"/>
      <c r="MGT96" s="2"/>
      <c r="MGU96" s="2"/>
      <c r="MGV96" s="2"/>
      <c r="MGW96" s="2"/>
      <c r="MGX96" s="2"/>
      <c r="MGY96" s="2"/>
      <c r="MGZ96" s="2"/>
      <c r="MHA96" s="2"/>
      <c r="MHB96" s="2"/>
      <c r="MHC96" s="2"/>
      <c r="MHD96" s="2"/>
      <c r="MHE96" s="2"/>
      <c r="MHF96" s="2"/>
      <c r="MHG96" s="2"/>
      <c r="MHH96" s="2"/>
      <c r="MHI96" s="2"/>
      <c r="MHJ96" s="2"/>
      <c r="MHK96" s="2"/>
      <c r="MHL96" s="2"/>
      <c r="MHM96" s="2"/>
      <c r="MHN96" s="2"/>
      <c r="MHO96" s="2"/>
      <c r="MHP96" s="2"/>
      <c r="MHQ96" s="2"/>
      <c r="MHR96" s="2"/>
      <c r="MHS96" s="2"/>
      <c r="MHT96" s="2"/>
      <c r="MHU96" s="2"/>
      <c r="MHV96" s="2"/>
      <c r="MHW96" s="2"/>
      <c r="MHX96" s="2"/>
      <c r="MHY96" s="2"/>
      <c r="MHZ96" s="2"/>
      <c r="MIA96" s="2"/>
      <c r="MIB96" s="2"/>
      <c r="MIC96" s="2"/>
      <c r="MID96" s="2"/>
      <c r="MIE96" s="2"/>
      <c r="MIF96" s="2"/>
      <c r="MIG96" s="2"/>
      <c r="MIH96" s="2"/>
      <c r="MII96" s="2"/>
      <c r="MIJ96" s="2"/>
      <c r="MIK96" s="2"/>
      <c r="MIL96" s="2"/>
      <c r="MIM96" s="2"/>
      <c r="MIN96" s="2"/>
      <c r="MIO96" s="2"/>
      <c r="MIP96" s="2"/>
      <c r="MIQ96" s="2"/>
      <c r="MIR96" s="2"/>
      <c r="MIS96" s="2"/>
      <c r="MIT96" s="2"/>
      <c r="MIU96" s="2"/>
      <c r="MIV96" s="2"/>
      <c r="MIW96" s="2"/>
      <c r="MIX96" s="2"/>
      <c r="MIY96" s="2"/>
      <c r="MIZ96" s="2"/>
      <c r="MJA96" s="2"/>
      <c r="MJB96" s="2"/>
      <c r="MJC96" s="2"/>
      <c r="MJD96" s="2"/>
      <c r="MJE96" s="2"/>
      <c r="MJF96" s="2"/>
      <c r="MJG96" s="2"/>
      <c r="MJH96" s="2"/>
      <c r="MJI96" s="2"/>
      <c r="MJJ96" s="2"/>
      <c r="MJK96" s="2"/>
      <c r="MJL96" s="2"/>
      <c r="MJM96" s="2"/>
      <c r="MJN96" s="2"/>
      <c r="MJO96" s="2"/>
      <c r="MJP96" s="2"/>
      <c r="MJQ96" s="2"/>
      <c r="MJR96" s="2"/>
      <c r="MJS96" s="2"/>
      <c r="MJT96" s="2"/>
      <c r="MJU96" s="2"/>
      <c r="MJV96" s="2"/>
      <c r="MJW96" s="2"/>
      <c r="MJX96" s="2"/>
      <c r="MJY96" s="2"/>
      <c r="MJZ96" s="2"/>
      <c r="MKA96" s="2"/>
      <c r="MKB96" s="2"/>
      <c r="MKC96" s="2"/>
      <c r="MKD96" s="2"/>
      <c r="MKE96" s="2"/>
      <c r="MKF96" s="2"/>
      <c r="MKG96" s="2"/>
      <c r="MKH96" s="2"/>
      <c r="MKI96" s="2"/>
      <c r="MKJ96" s="2"/>
      <c r="MKK96" s="2"/>
      <c r="MKL96" s="2"/>
      <c r="MKM96" s="2"/>
      <c r="MKN96" s="2"/>
      <c r="MKO96" s="2"/>
      <c r="MKP96" s="2"/>
      <c r="MKQ96" s="2"/>
      <c r="MKR96" s="2"/>
      <c r="MKS96" s="2"/>
      <c r="MKT96" s="2"/>
      <c r="MKU96" s="2"/>
      <c r="MKV96" s="2"/>
      <c r="MKW96" s="2"/>
      <c r="MKX96" s="2"/>
      <c r="MKY96" s="2"/>
      <c r="MKZ96" s="2"/>
      <c r="MLA96" s="2"/>
      <c r="MLB96" s="2"/>
      <c r="MLC96" s="2"/>
      <c r="MLD96" s="2"/>
      <c r="MLE96" s="2"/>
      <c r="MLF96" s="2"/>
      <c r="MLG96" s="2"/>
      <c r="MLH96" s="2"/>
      <c r="MLI96" s="2"/>
      <c r="MLJ96" s="2"/>
      <c r="MLK96" s="2"/>
      <c r="MLL96" s="2"/>
      <c r="MLM96" s="2"/>
      <c r="MLN96" s="2"/>
      <c r="MLO96" s="2"/>
      <c r="MLP96" s="2"/>
      <c r="MLQ96" s="2"/>
      <c r="MLR96" s="2"/>
      <c r="MLS96" s="2"/>
      <c r="MLT96" s="2"/>
      <c r="MLU96" s="2"/>
      <c r="MLV96" s="2"/>
      <c r="MLW96" s="2"/>
      <c r="MLX96" s="2"/>
      <c r="MLY96" s="2"/>
      <c r="MLZ96" s="2"/>
      <c r="MMA96" s="2"/>
      <c r="MMB96" s="2"/>
      <c r="MMC96" s="2"/>
      <c r="MMD96" s="2"/>
      <c r="MME96" s="2"/>
      <c r="MMF96" s="2"/>
      <c r="MMG96" s="2"/>
      <c r="MMH96" s="2"/>
      <c r="MMI96" s="2"/>
      <c r="MMJ96" s="2"/>
      <c r="MMK96" s="2"/>
      <c r="MML96" s="2"/>
      <c r="MMM96" s="2"/>
      <c r="MMN96" s="2"/>
      <c r="MMO96" s="2"/>
      <c r="MMP96" s="2"/>
      <c r="MMQ96" s="2"/>
      <c r="MMR96" s="2"/>
      <c r="MMS96" s="2"/>
      <c r="MMT96" s="2"/>
      <c r="MMU96" s="2"/>
      <c r="MMV96" s="2"/>
      <c r="MMW96" s="2"/>
      <c r="MMX96" s="2"/>
      <c r="MMY96" s="2"/>
      <c r="MMZ96" s="2"/>
      <c r="MNA96" s="2"/>
      <c r="MNB96" s="2"/>
      <c r="MNC96" s="2"/>
      <c r="MND96" s="2"/>
      <c r="MNE96" s="2"/>
      <c r="MNF96" s="2"/>
      <c r="MNG96" s="2"/>
      <c r="MNH96" s="2"/>
      <c r="MNI96" s="2"/>
      <c r="MNJ96" s="2"/>
      <c r="MNK96" s="2"/>
      <c r="MNL96" s="2"/>
      <c r="MNM96" s="2"/>
      <c r="MNN96" s="2"/>
      <c r="MNO96" s="2"/>
      <c r="MNP96" s="2"/>
      <c r="MNQ96" s="2"/>
      <c r="MNR96" s="2"/>
      <c r="MNS96" s="2"/>
      <c r="MNT96" s="2"/>
      <c r="MNU96" s="2"/>
      <c r="MNV96" s="2"/>
      <c r="MNW96" s="2"/>
      <c r="MNX96" s="2"/>
      <c r="MNY96" s="2"/>
      <c r="MNZ96" s="2"/>
      <c r="MOA96" s="2"/>
      <c r="MOB96" s="2"/>
      <c r="MOC96" s="2"/>
      <c r="MOD96" s="2"/>
      <c r="MOE96" s="2"/>
      <c r="MOF96" s="2"/>
      <c r="MOG96" s="2"/>
      <c r="MOH96" s="2"/>
      <c r="MOI96" s="2"/>
      <c r="MOJ96" s="2"/>
      <c r="MOK96" s="2"/>
      <c r="MOL96" s="2"/>
      <c r="MOM96" s="2"/>
      <c r="MON96" s="2"/>
      <c r="MOO96" s="2"/>
      <c r="MOP96" s="2"/>
      <c r="MOQ96" s="2"/>
      <c r="MOR96" s="2"/>
      <c r="MOS96" s="2"/>
      <c r="MOT96" s="2"/>
      <c r="MOU96" s="2"/>
      <c r="MOV96" s="2"/>
      <c r="MOW96" s="2"/>
      <c r="MOX96" s="2"/>
      <c r="MOY96" s="2"/>
      <c r="MOZ96" s="2"/>
      <c r="MPA96" s="2"/>
      <c r="MPB96" s="2"/>
      <c r="MPC96" s="2"/>
      <c r="MPD96" s="2"/>
      <c r="MPE96" s="2"/>
      <c r="MPF96" s="2"/>
      <c r="MPG96" s="2"/>
      <c r="MPH96" s="2"/>
      <c r="MPI96" s="2"/>
      <c r="MPJ96" s="2"/>
      <c r="MPK96" s="2"/>
      <c r="MPL96" s="2"/>
      <c r="MPM96" s="2"/>
      <c r="MPN96" s="2"/>
      <c r="MPO96" s="2"/>
      <c r="MPP96" s="2"/>
      <c r="MPQ96" s="2"/>
      <c r="MPR96" s="2"/>
      <c r="MPS96" s="2"/>
      <c r="MPT96" s="2"/>
      <c r="MPU96" s="2"/>
      <c r="MPV96" s="2"/>
      <c r="MPW96" s="2"/>
      <c r="MPX96" s="2"/>
      <c r="MPY96" s="2"/>
      <c r="MPZ96" s="2"/>
      <c r="MQA96" s="2"/>
      <c r="MQB96" s="2"/>
      <c r="MQC96" s="2"/>
      <c r="MQD96" s="2"/>
      <c r="MQE96" s="2"/>
      <c r="MQF96" s="2"/>
      <c r="MQG96" s="2"/>
      <c r="MQH96" s="2"/>
      <c r="MQI96" s="2"/>
      <c r="MQJ96" s="2"/>
      <c r="MQK96" s="2"/>
      <c r="MQL96" s="2"/>
      <c r="MQM96" s="2"/>
      <c r="MQN96" s="2"/>
      <c r="MQO96" s="2"/>
      <c r="MQP96" s="2"/>
      <c r="MQQ96" s="2"/>
      <c r="MQR96" s="2"/>
      <c r="MQS96" s="2"/>
      <c r="MQT96" s="2"/>
      <c r="MQU96" s="2"/>
      <c r="MQV96" s="2"/>
      <c r="MQW96" s="2"/>
      <c r="MQX96" s="2"/>
      <c r="MQY96" s="2"/>
      <c r="MQZ96" s="2"/>
      <c r="MRA96" s="2"/>
      <c r="MRB96" s="2"/>
      <c r="MRC96" s="2"/>
      <c r="MRD96" s="2"/>
      <c r="MRE96" s="2"/>
      <c r="MRF96" s="2"/>
      <c r="MRG96" s="2"/>
      <c r="MRH96" s="2"/>
      <c r="MRI96" s="2"/>
      <c r="MRJ96" s="2"/>
      <c r="MRK96" s="2"/>
      <c r="MRL96" s="2"/>
      <c r="MRM96" s="2"/>
      <c r="MRN96" s="2"/>
      <c r="MRO96" s="2"/>
      <c r="MRP96" s="2"/>
      <c r="MRQ96" s="2"/>
      <c r="MRR96" s="2"/>
      <c r="MRS96" s="2"/>
      <c r="MRT96" s="2"/>
      <c r="MRU96" s="2"/>
      <c r="MRV96" s="2"/>
      <c r="MRW96" s="2"/>
      <c r="MRX96" s="2"/>
      <c r="MRY96" s="2"/>
      <c r="MRZ96" s="2"/>
      <c r="MSA96" s="2"/>
      <c r="MSB96" s="2"/>
      <c r="MSC96" s="2"/>
      <c r="MSD96" s="2"/>
      <c r="MSE96" s="2"/>
      <c r="MSF96" s="2"/>
      <c r="MSG96" s="2"/>
      <c r="MSH96" s="2"/>
      <c r="MSI96" s="2"/>
      <c r="MSJ96" s="2"/>
      <c r="MSK96" s="2"/>
      <c r="MSL96" s="2"/>
      <c r="MSM96" s="2"/>
      <c r="MSN96" s="2"/>
      <c r="MSO96" s="2"/>
      <c r="MSP96" s="2"/>
      <c r="MSQ96" s="2"/>
      <c r="MSR96" s="2"/>
      <c r="MSS96" s="2"/>
      <c r="MST96" s="2"/>
      <c r="MSU96" s="2"/>
      <c r="MSV96" s="2"/>
      <c r="MSW96" s="2"/>
      <c r="MSX96" s="2"/>
      <c r="MSY96" s="2"/>
      <c r="MSZ96" s="2"/>
      <c r="MTA96" s="2"/>
      <c r="MTB96" s="2"/>
      <c r="MTC96" s="2"/>
      <c r="MTD96" s="2"/>
      <c r="MTE96" s="2"/>
      <c r="MTF96" s="2"/>
      <c r="MTG96" s="2"/>
      <c r="MTH96" s="2"/>
      <c r="MTI96" s="2"/>
      <c r="MTJ96" s="2"/>
      <c r="MTK96" s="2"/>
      <c r="MTL96" s="2"/>
      <c r="MTM96" s="2"/>
      <c r="MTN96" s="2"/>
      <c r="MTO96" s="2"/>
      <c r="MTP96" s="2"/>
      <c r="MTQ96" s="2"/>
      <c r="MTR96" s="2"/>
      <c r="MTS96" s="2"/>
      <c r="MTT96" s="2"/>
      <c r="MTU96" s="2"/>
      <c r="MTV96" s="2"/>
      <c r="MTW96" s="2"/>
      <c r="MTX96" s="2"/>
      <c r="MTY96" s="2"/>
      <c r="MTZ96" s="2"/>
      <c r="MUA96" s="2"/>
      <c r="MUB96" s="2"/>
      <c r="MUC96" s="2"/>
      <c r="MUD96" s="2"/>
      <c r="MUE96" s="2"/>
      <c r="MUF96" s="2"/>
      <c r="MUG96" s="2"/>
      <c r="MUH96" s="2"/>
      <c r="MUI96" s="2"/>
      <c r="MUJ96" s="2"/>
      <c r="MUK96" s="2"/>
      <c r="MUL96" s="2"/>
      <c r="MUM96" s="2"/>
      <c r="MUN96" s="2"/>
      <c r="MUO96" s="2"/>
      <c r="MUP96" s="2"/>
      <c r="MUQ96" s="2"/>
      <c r="MUR96" s="2"/>
      <c r="MUS96" s="2"/>
      <c r="MUT96" s="2"/>
      <c r="MUU96" s="2"/>
      <c r="MUV96" s="2"/>
      <c r="MUW96" s="2"/>
      <c r="MUX96" s="2"/>
      <c r="MUY96" s="2"/>
      <c r="MUZ96" s="2"/>
      <c r="MVA96" s="2"/>
      <c r="MVB96" s="2"/>
      <c r="MVC96" s="2"/>
      <c r="MVD96" s="2"/>
      <c r="MVE96" s="2"/>
      <c r="MVF96" s="2"/>
      <c r="MVG96" s="2"/>
      <c r="MVH96" s="2"/>
      <c r="MVI96" s="2"/>
      <c r="MVJ96" s="2"/>
      <c r="MVK96" s="2"/>
      <c r="MVL96" s="2"/>
      <c r="MVM96" s="2"/>
      <c r="MVN96" s="2"/>
      <c r="MVO96" s="2"/>
      <c r="MVP96" s="2"/>
      <c r="MVQ96" s="2"/>
      <c r="MVR96" s="2"/>
      <c r="MVS96" s="2"/>
      <c r="MVT96" s="2"/>
      <c r="MVU96" s="2"/>
      <c r="MVV96" s="2"/>
      <c r="MVW96" s="2"/>
      <c r="MVX96" s="2"/>
      <c r="MVY96" s="2"/>
      <c r="MVZ96" s="2"/>
      <c r="MWA96" s="2"/>
      <c r="MWB96" s="2"/>
      <c r="MWC96" s="2"/>
      <c r="MWD96" s="2"/>
      <c r="MWE96" s="2"/>
      <c r="MWF96" s="2"/>
      <c r="MWG96" s="2"/>
      <c r="MWH96" s="2"/>
      <c r="MWI96" s="2"/>
      <c r="MWJ96" s="2"/>
      <c r="MWK96" s="2"/>
      <c r="MWL96" s="2"/>
      <c r="MWM96" s="2"/>
      <c r="MWN96" s="2"/>
      <c r="MWO96" s="2"/>
      <c r="MWP96" s="2"/>
      <c r="MWQ96" s="2"/>
      <c r="MWR96" s="2"/>
      <c r="MWS96" s="2"/>
      <c r="MWT96" s="2"/>
      <c r="MWU96" s="2"/>
      <c r="MWV96" s="2"/>
      <c r="MWW96" s="2"/>
      <c r="MWX96" s="2"/>
      <c r="MWY96" s="2"/>
      <c r="MWZ96" s="2"/>
      <c r="MXA96" s="2"/>
      <c r="MXB96" s="2"/>
      <c r="MXC96" s="2"/>
      <c r="MXD96" s="2"/>
      <c r="MXE96" s="2"/>
      <c r="MXF96" s="2"/>
      <c r="MXG96" s="2"/>
      <c r="MXH96" s="2"/>
      <c r="MXI96" s="2"/>
      <c r="MXJ96" s="2"/>
      <c r="MXK96" s="2"/>
      <c r="MXL96" s="2"/>
      <c r="MXM96" s="2"/>
      <c r="MXN96" s="2"/>
      <c r="MXO96" s="2"/>
      <c r="MXP96" s="2"/>
      <c r="MXQ96" s="2"/>
      <c r="MXR96" s="2"/>
      <c r="MXS96" s="2"/>
      <c r="MXT96" s="2"/>
      <c r="MXU96" s="2"/>
      <c r="MXV96" s="2"/>
      <c r="MXW96" s="2"/>
      <c r="MXX96" s="2"/>
      <c r="MXY96" s="2"/>
      <c r="MXZ96" s="2"/>
      <c r="MYA96" s="2"/>
      <c r="MYB96" s="2"/>
      <c r="MYC96" s="2"/>
      <c r="MYD96" s="2"/>
      <c r="MYE96" s="2"/>
      <c r="MYF96" s="2"/>
      <c r="MYG96" s="2"/>
      <c r="MYH96" s="2"/>
      <c r="MYI96" s="2"/>
      <c r="MYJ96" s="2"/>
      <c r="MYK96" s="2"/>
      <c r="MYL96" s="2"/>
      <c r="MYM96" s="2"/>
      <c r="MYN96" s="2"/>
      <c r="MYO96" s="2"/>
      <c r="MYP96" s="2"/>
      <c r="MYQ96" s="2"/>
      <c r="MYR96" s="2"/>
      <c r="MYS96" s="2"/>
      <c r="MYT96" s="2"/>
      <c r="MYU96" s="2"/>
      <c r="MYV96" s="2"/>
      <c r="MYW96" s="2"/>
      <c r="MYX96" s="2"/>
      <c r="MYY96" s="2"/>
      <c r="MYZ96" s="2"/>
      <c r="MZA96" s="2"/>
      <c r="MZB96" s="2"/>
      <c r="MZC96" s="2"/>
      <c r="MZD96" s="2"/>
      <c r="MZE96" s="2"/>
      <c r="MZF96" s="2"/>
      <c r="MZG96" s="2"/>
      <c r="MZH96" s="2"/>
      <c r="MZI96" s="2"/>
      <c r="MZJ96" s="2"/>
      <c r="MZK96" s="2"/>
      <c r="MZL96" s="2"/>
      <c r="MZM96" s="2"/>
      <c r="MZN96" s="2"/>
      <c r="MZO96" s="2"/>
      <c r="MZP96" s="2"/>
      <c r="MZQ96" s="2"/>
      <c r="MZR96" s="2"/>
      <c r="MZS96" s="2"/>
      <c r="MZT96" s="2"/>
      <c r="MZU96" s="2"/>
      <c r="MZV96" s="2"/>
      <c r="MZW96" s="2"/>
      <c r="MZX96" s="2"/>
      <c r="MZY96" s="2"/>
      <c r="MZZ96" s="2"/>
      <c r="NAA96" s="2"/>
      <c r="NAB96" s="2"/>
      <c r="NAC96" s="2"/>
      <c r="NAD96" s="2"/>
      <c r="NAE96" s="2"/>
      <c r="NAF96" s="2"/>
      <c r="NAG96" s="2"/>
      <c r="NAH96" s="2"/>
      <c r="NAI96" s="2"/>
      <c r="NAJ96" s="2"/>
      <c r="NAK96" s="2"/>
      <c r="NAL96" s="2"/>
      <c r="NAM96" s="2"/>
      <c r="NAN96" s="2"/>
      <c r="NAO96" s="2"/>
      <c r="NAP96" s="2"/>
      <c r="NAQ96" s="2"/>
      <c r="NAR96" s="2"/>
      <c r="NAS96" s="2"/>
      <c r="NAT96" s="2"/>
      <c r="NAU96" s="2"/>
      <c r="NAV96" s="2"/>
      <c r="NAW96" s="2"/>
      <c r="NAX96" s="2"/>
      <c r="NAY96" s="2"/>
      <c r="NAZ96" s="2"/>
      <c r="NBA96" s="2"/>
      <c r="NBB96" s="2"/>
      <c r="NBC96" s="2"/>
      <c r="NBD96" s="2"/>
      <c r="NBE96" s="2"/>
      <c r="NBF96" s="2"/>
      <c r="NBG96" s="2"/>
      <c r="NBH96" s="2"/>
      <c r="NBI96" s="2"/>
      <c r="NBJ96" s="2"/>
      <c r="NBK96" s="2"/>
      <c r="NBL96" s="2"/>
      <c r="NBM96" s="2"/>
      <c r="NBN96" s="2"/>
      <c r="NBO96" s="2"/>
      <c r="NBP96" s="2"/>
      <c r="NBQ96" s="2"/>
      <c r="NBR96" s="2"/>
      <c r="NBS96" s="2"/>
      <c r="NBT96" s="2"/>
      <c r="NBU96" s="2"/>
      <c r="NBV96" s="2"/>
      <c r="NBW96" s="2"/>
      <c r="NBX96" s="2"/>
      <c r="NBY96" s="2"/>
      <c r="NBZ96" s="2"/>
      <c r="NCA96" s="2"/>
      <c r="NCB96" s="2"/>
      <c r="NCC96" s="2"/>
      <c r="NCD96" s="2"/>
      <c r="NCE96" s="2"/>
      <c r="NCF96" s="2"/>
      <c r="NCG96" s="2"/>
      <c r="NCH96" s="2"/>
      <c r="NCI96" s="2"/>
      <c r="NCJ96" s="2"/>
      <c r="NCK96" s="2"/>
      <c r="NCL96" s="2"/>
      <c r="NCM96" s="2"/>
      <c r="NCN96" s="2"/>
      <c r="NCO96" s="2"/>
      <c r="NCP96" s="2"/>
      <c r="NCQ96" s="2"/>
      <c r="NCR96" s="2"/>
      <c r="NCS96" s="2"/>
      <c r="NCT96" s="2"/>
      <c r="NCU96" s="2"/>
      <c r="NCV96" s="2"/>
      <c r="NCW96" s="2"/>
      <c r="NCX96" s="2"/>
      <c r="NCY96" s="2"/>
      <c r="NCZ96" s="2"/>
      <c r="NDA96" s="2"/>
      <c r="NDB96" s="2"/>
      <c r="NDC96" s="2"/>
      <c r="NDD96" s="2"/>
      <c r="NDE96" s="2"/>
      <c r="NDF96" s="2"/>
      <c r="NDG96" s="2"/>
      <c r="NDH96" s="2"/>
      <c r="NDI96" s="2"/>
      <c r="NDJ96" s="2"/>
      <c r="NDK96" s="2"/>
      <c r="NDL96" s="2"/>
      <c r="NDM96" s="2"/>
      <c r="NDN96" s="2"/>
      <c r="NDO96" s="2"/>
      <c r="NDP96" s="2"/>
      <c r="NDQ96" s="2"/>
      <c r="NDR96" s="2"/>
      <c r="NDS96" s="2"/>
      <c r="NDT96" s="2"/>
      <c r="NDU96" s="2"/>
      <c r="NDV96" s="2"/>
      <c r="NDW96" s="2"/>
      <c r="NDX96" s="2"/>
      <c r="NDY96" s="2"/>
      <c r="NDZ96" s="2"/>
      <c r="NEA96" s="2"/>
      <c r="NEB96" s="2"/>
      <c r="NEC96" s="2"/>
      <c r="NED96" s="2"/>
      <c r="NEE96" s="2"/>
      <c r="NEF96" s="2"/>
      <c r="NEG96" s="2"/>
      <c r="NEH96" s="2"/>
      <c r="NEI96" s="2"/>
      <c r="NEJ96" s="2"/>
      <c r="NEK96" s="2"/>
      <c r="NEL96" s="2"/>
      <c r="NEM96" s="2"/>
      <c r="NEN96" s="2"/>
      <c r="NEO96" s="2"/>
      <c r="NEP96" s="2"/>
      <c r="NEQ96" s="2"/>
      <c r="NER96" s="2"/>
      <c r="NES96" s="2"/>
      <c r="NET96" s="2"/>
      <c r="NEU96" s="2"/>
      <c r="NEV96" s="2"/>
      <c r="NEW96" s="2"/>
      <c r="NEX96" s="2"/>
      <c r="NEY96" s="2"/>
      <c r="NEZ96" s="2"/>
      <c r="NFA96" s="2"/>
      <c r="NFB96" s="2"/>
      <c r="NFC96" s="2"/>
      <c r="NFD96" s="2"/>
      <c r="NFE96" s="2"/>
      <c r="NFF96" s="2"/>
      <c r="NFG96" s="2"/>
      <c r="NFH96" s="2"/>
      <c r="NFI96" s="2"/>
      <c r="NFJ96" s="2"/>
      <c r="NFK96" s="2"/>
      <c r="NFL96" s="2"/>
      <c r="NFM96" s="2"/>
      <c r="NFN96" s="2"/>
      <c r="NFO96" s="2"/>
      <c r="NFP96" s="2"/>
      <c r="NFQ96" s="2"/>
      <c r="NFR96" s="2"/>
      <c r="NFS96" s="2"/>
      <c r="NFT96" s="2"/>
      <c r="NFU96" s="2"/>
      <c r="NFV96" s="2"/>
      <c r="NFW96" s="2"/>
      <c r="NFX96" s="2"/>
      <c r="NFY96" s="2"/>
      <c r="NFZ96" s="2"/>
      <c r="NGA96" s="2"/>
      <c r="NGB96" s="2"/>
      <c r="NGC96" s="2"/>
      <c r="NGD96" s="2"/>
      <c r="NGE96" s="2"/>
      <c r="NGF96" s="2"/>
      <c r="NGG96" s="2"/>
      <c r="NGH96" s="2"/>
      <c r="NGI96" s="2"/>
      <c r="NGJ96" s="2"/>
      <c r="NGK96" s="2"/>
      <c r="NGL96" s="2"/>
      <c r="NGM96" s="2"/>
      <c r="NGN96" s="2"/>
      <c r="NGO96" s="2"/>
      <c r="NGP96" s="2"/>
      <c r="NGQ96" s="2"/>
      <c r="NGR96" s="2"/>
      <c r="NGS96" s="2"/>
      <c r="NGT96" s="2"/>
      <c r="NGU96" s="2"/>
      <c r="NGV96" s="2"/>
      <c r="NGW96" s="2"/>
      <c r="NGX96" s="2"/>
      <c r="NGY96" s="2"/>
      <c r="NGZ96" s="2"/>
      <c r="NHA96" s="2"/>
      <c r="NHB96" s="2"/>
      <c r="NHC96" s="2"/>
      <c r="NHD96" s="2"/>
      <c r="NHE96" s="2"/>
      <c r="NHF96" s="2"/>
      <c r="NHG96" s="2"/>
      <c r="NHH96" s="2"/>
      <c r="NHI96" s="2"/>
      <c r="NHJ96" s="2"/>
      <c r="NHK96" s="2"/>
      <c r="NHL96" s="2"/>
      <c r="NHM96" s="2"/>
      <c r="NHN96" s="2"/>
      <c r="NHO96" s="2"/>
      <c r="NHP96" s="2"/>
      <c r="NHQ96" s="2"/>
      <c r="NHR96" s="2"/>
      <c r="NHS96" s="2"/>
      <c r="NHT96" s="2"/>
      <c r="NHU96" s="2"/>
      <c r="NHV96" s="2"/>
      <c r="NHW96" s="2"/>
      <c r="NHX96" s="2"/>
      <c r="NHY96" s="2"/>
      <c r="NHZ96" s="2"/>
      <c r="NIA96" s="2"/>
      <c r="NIB96" s="2"/>
      <c r="NIC96" s="2"/>
      <c r="NID96" s="2"/>
      <c r="NIE96" s="2"/>
      <c r="NIF96" s="2"/>
      <c r="NIG96" s="2"/>
      <c r="NIH96" s="2"/>
      <c r="NII96" s="2"/>
      <c r="NIJ96" s="2"/>
      <c r="NIK96" s="2"/>
      <c r="NIL96" s="2"/>
      <c r="NIM96" s="2"/>
      <c r="NIN96" s="2"/>
      <c r="NIO96" s="2"/>
      <c r="NIP96" s="2"/>
      <c r="NIQ96" s="2"/>
      <c r="NIR96" s="2"/>
      <c r="NIS96" s="2"/>
      <c r="NIT96" s="2"/>
      <c r="NIU96" s="2"/>
      <c r="NIV96" s="2"/>
      <c r="NIW96" s="2"/>
      <c r="NIX96" s="2"/>
      <c r="NIY96" s="2"/>
      <c r="NIZ96" s="2"/>
      <c r="NJA96" s="2"/>
      <c r="NJB96" s="2"/>
      <c r="NJC96" s="2"/>
      <c r="NJD96" s="2"/>
      <c r="NJE96" s="2"/>
      <c r="NJF96" s="2"/>
      <c r="NJG96" s="2"/>
      <c r="NJH96" s="2"/>
      <c r="NJI96" s="2"/>
      <c r="NJJ96" s="2"/>
      <c r="NJK96" s="2"/>
      <c r="NJL96" s="2"/>
      <c r="NJM96" s="2"/>
      <c r="NJN96" s="2"/>
      <c r="NJO96" s="2"/>
      <c r="NJP96" s="2"/>
      <c r="NJQ96" s="2"/>
      <c r="NJR96" s="2"/>
      <c r="NJS96" s="2"/>
      <c r="NJT96" s="2"/>
      <c r="NJU96" s="2"/>
      <c r="NJV96" s="2"/>
      <c r="NJW96" s="2"/>
      <c r="NJX96" s="2"/>
      <c r="NJY96" s="2"/>
      <c r="NJZ96" s="2"/>
      <c r="NKA96" s="2"/>
      <c r="NKB96" s="2"/>
      <c r="NKC96" s="2"/>
      <c r="NKD96" s="2"/>
      <c r="NKE96" s="2"/>
      <c r="NKF96" s="2"/>
      <c r="NKG96" s="2"/>
      <c r="NKH96" s="2"/>
      <c r="NKI96" s="2"/>
      <c r="NKJ96" s="2"/>
      <c r="NKK96" s="2"/>
      <c r="NKL96" s="2"/>
      <c r="NKM96" s="2"/>
      <c r="NKN96" s="2"/>
      <c r="NKO96" s="2"/>
      <c r="NKP96" s="2"/>
      <c r="NKQ96" s="2"/>
      <c r="NKR96" s="2"/>
      <c r="NKS96" s="2"/>
      <c r="NKT96" s="2"/>
      <c r="NKU96" s="2"/>
      <c r="NKV96" s="2"/>
      <c r="NKW96" s="2"/>
      <c r="NKX96" s="2"/>
      <c r="NKY96" s="2"/>
      <c r="NKZ96" s="2"/>
      <c r="NLA96" s="2"/>
      <c r="NLB96" s="2"/>
      <c r="NLC96" s="2"/>
      <c r="NLD96" s="2"/>
      <c r="NLE96" s="2"/>
      <c r="NLF96" s="2"/>
      <c r="NLG96" s="2"/>
      <c r="NLH96" s="2"/>
      <c r="NLI96" s="2"/>
      <c r="NLJ96" s="2"/>
      <c r="NLK96" s="2"/>
      <c r="NLL96" s="2"/>
      <c r="NLM96" s="2"/>
      <c r="NLN96" s="2"/>
      <c r="NLO96" s="2"/>
      <c r="NLP96" s="2"/>
      <c r="NLQ96" s="2"/>
      <c r="NLR96" s="2"/>
      <c r="NLS96" s="2"/>
      <c r="NLT96" s="2"/>
      <c r="NLU96" s="2"/>
      <c r="NLV96" s="2"/>
      <c r="NLW96" s="2"/>
      <c r="NLX96" s="2"/>
      <c r="NLY96" s="2"/>
      <c r="NLZ96" s="2"/>
      <c r="NMA96" s="2"/>
      <c r="NMB96" s="2"/>
      <c r="NMC96" s="2"/>
      <c r="NMD96" s="2"/>
      <c r="NME96" s="2"/>
      <c r="NMF96" s="2"/>
      <c r="NMG96" s="2"/>
      <c r="NMH96" s="2"/>
      <c r="NMI96" s="2"/>
      <c r="NMJ96" s="2"/>
      <c r="NMK96" s="2"/>
      <c r="NML96" s="2"/>
      <c r="NMM96" s="2"/>
      <c r="NMN96" s="2"/>
      <c r="NMO96" s="2"/>
      <c r="NMP96" s="2"/>
      <c r="NMQ96" s="2"/>
      <c r="NMR96" s="2"/>
      <c r="NMS96" s="2"/>
      <c r="NMT96" s="2"/>
      <c r="NMU96" s="2"/>
      <c r="NMV96" s="2"/>
      <c r="NMW96" s="2"/>
      <c r="NMX96" s="2"/>
      <c r="NMY96" s="2"/>
      <c r="NMZ96" s="2"/>
      <c r="NNA96" s="2"/>
      <c r="NNB96" s="2"/>
      <c r="NNC96" s="2"/>
      <c r="NND96" s="2"/>
      <c r="NNE96" s="2"/>
      <c r="NNF96" s="2"/>
      <c r="NNG96" s="2"/>
      <c r="NNH96" s="2"/>
      <c r="NNI96" s="2"/>
      <c r="NNJ96" s="2"/>
      <c r="NNK96" s="2"/>
      <c r="NNL96" s="2"/>
      <c r="NNM96" s="2"/>
      <c r="NNN96" s="2"/>
      <c r="NNO96" s="2"/>
      <c r="NNP96" s="2"/>
      <c r="NNQ96" s="2"/>
      <c r="NNR96" s="2"/>
      <c r="NNS96" s="2"/>
      <c r="NNT96" s="2"/>
      <c r="NNU96" s="2"/>
      <c r="NNV96" s="2"/>
      <c r="NNW96" s="2"/>
      <c r="NNX96" s="2"/>
      <c r="NNY96" s="2"/>
      <c r="NNZ96" s="2"/>
      <c r="NOA96" s="2"/>
      <c r="NOB96" s="2"/>
      <c r="NOC96" s="2"/>
      <c r="NOD96" s="2"/>
      <c r="NOE96" s="2"/>
      <c r="NOF96" s="2"/>
      <c r="NOG96" s="2"/>
      <c r="NOH96" s="2"/>
      <c r="NOI96" s="2"/>
      <c r="NOJ96" s="2"/>
      <c r="NOK96" s="2"/>
      <c r="NOL96" s="2"/>
      <c r="NOM96" s="2"/>
      <c r="NON96" s="2"/>
      <c r="NOO96" s="2"/>
      <c r="NOP96" s="2"/>
      <c r="NOQ96" s="2"/>
      <c r="NOR96" s="2"/>
      <c r="NOS96" s="2"/>
      <c r="NOT96" s="2"/>
      <c r="NOU96" s="2"/>
      <c r="NOV96" s="2"/>
      <c r="NOW96" s="2"/>
      <c r="NOX96" s="2"/>
      <c r="NOY96" s="2"/>
      <c r="NOZ96" s="2"/>
      <c r="NPA96" s="2"/>
      <c r="NPB96" s="2"/>
      <c r="NPC96" s="2"/>
      <c r="NPD96" s="2"/>
      <c r="NPE96" s="2"/>
      <c r="NPF96" s="2"/>
      <c r="NPG96" s="2"/>
      <c r="NPH96" s="2"/>
      <c r="NPI96" s="2"/>
      <c r="NPJ96" s="2"/>
      <c r="NPK96" s="2"/>
      <c r="NPL96" s="2"/>
      <c r="NPM96" s="2"/>
      <c r="NPN96" s="2"/>
      <c r="NPO96" s="2"/>
      <c r="NPP96" s="2"/>
      <c r="NPQ96" s="2"/>
      <c r="NPR96" s="2"/>
      <c r="NPS96" s="2"/>
      <c r="NPT96" s="2"/>
      <c r="NPU96" s="2"/>
      <c r="NPV96" s="2"/>
      <c r="NPW96" s="2"/>
      <c r="NPX96" s="2"/>
      <c r="NPY96" s="2"/>
      <c r="NPZ96" s="2"/>
      <c r="NQA96" s="2"/>
      <c r="NQB96" s="2"/>
      <c r="NQC96" s="2"/>
      <c r="NQD96" s="2"/>
      <c r="NQE96" s="2"/>
      <c r="NQF96" s="2"/>
      <c r="NQG96" s="2"/>
      <c r="NQH96" s="2"/>
      <c r="NQI96" s="2"/>
      <c r="NQJ96" s="2"/>
      <c r="NQK96" s="2"/>
      <c r="NQL96" s="2"/>
      <c r="NQM96" s="2"/>
      <c r="NQN96" s="2"/>
      <c r="NQO96" s="2"/>
      <c r="NQP96" s="2"/>
      <c r="NQQ96" s="2"/>
      <c r="NQR96" s="2"/>
      <c r="NQS96" s="2"/>
      <c r="NQT96" s="2"/>
      <c r="NQU96" s="2"/>
      <c r="NQV96" s="2"/>
      <c r="NQW96" s="2"/>
      <c r="NQX96" s="2"/>
      <c r="NQY96" s="2"/>
      <c r="NQZ96" s="2"/>
      <c r="NRA96" s="2"/>
      <c r="NRB96" s="2"/>
      <c r="NRC96" s="2"/>
      <c r="NRD96" s="2"/>
      <c r="NRE96" s="2"/>
      <c r="NRF96" s="2"/>
      <c r="NRG96" s="2"/>
      <c r="NRH96" s="2"/>
      <c r="NRI96" s="2"/>
      <c r="NRJ96" s="2"/>
      <c r="NRK96" s="2"/>
      <c r="NRL96" s="2"/>
      <c r="NRM96" s="2"/>
      <c r="NRN96" s="2"/>
      <c r="NRO96" s="2"/>
      <c r="NRP96" s="2"/>
      <c r="NRQ96" s="2"/>
      <c r="NRR96" s="2"/>
      <c r="NRS96" s="2"/>
      <c r="NRT96" s="2"/>
      <c r="NRU96" s="2"/>
      <c r="NRV96" s="2"/>
      <c r="NRW96" s="2"/>
      <c r="NRX96" s="2"/>
      <c r="NRY96" s="2"/>
      <c r="NRZ96" s="2"/>
      <c r="NSA96" s="2"/>
      <c r="NSB96" s="2"/>
      <c r="NSC96" s="2"/>
      <c r="NSD96" s="2"/>
      <c r="NSE96" s="2"/>
      <c r="NSF96" s="2"/>
      <c r="NSG96" s="2"/>
      <c r="NSH96" s="2"/>
      <c r="NSI96" s="2"/>
      <c r="NSJ96" s="2"/>
      <c r="NSK96" s="2"/>
      <c r="NSL96" s="2"/>
      <c r="NSM96" s="2"/>
      <c r="NSN96" s="2"/>
      <c r="NSO96" s="2"/>
      <c r="NSP96" s="2"/>
      <c r="NSQ96" s="2"/>
      <c r="NSR96" s="2"/>
      <c r="NSS96" s="2"/>
      <c r="NST96" s="2"/>
      <c r="NSU96" s="2"/>
      <c r="NSV96" s="2"/>
      <c r="NSW96" s="2"/>
      <c r="NSX96" s="2"/>
      <c r="NSY96" s="2"/>
      <c r="NSZ96" s="2"/>
      <c r="NTA96" s="2"/>
      <c r="NTB96" s="2"/>
      <c r="NTC96" s="2"/>
      <c r="NTD96" s="2"/>
      <c r="NTE96" s="2"/>
      <c r="NTF96" s="2"/>
      <c r="NTG96" s="2"/>
      <c r="NTH96" s="2"/>
      <c r="NTI96" s="2"/>
      <c r="NTJ96" s="2"/>
      <c r="NTK96" s="2"/>
      <c r="NTL96" s="2"/>
      <c r="NTM96" s="2"/>
      <c r="NTN96" s="2"/>
      <c r="NTO96" s="2"/>
      <c r="NTP96" s="2"/>
      <c r="NTQ96" s="2"/>
      <c r="NTR96" s="2"/>
      <c r="NTS96" s="2"/>
      <c r="NTT96" s="2"/>
      <c r="NTU96" s="2"/>
      <c r="NTV96" s="2"/>
      <c r="NTW96" s="2"/>
      <c r="NTX96" s="2"/>
      <c r="NTY96" s="2"/>
      <c r="NTZ96" s="2"/>
      <c r="NUA96" s="2"/>
      <c r="NUB96" s="2"/>
      <c r="NUC96" s="2"/>
      <c r="NUD96" s="2"/>
      <c r="NUE96" s="2"/>
      <c r="NUF96" s="2"/>
      <c r="NUG96" s="2"/>
      <c r="NUH96" s="2"/>
      <c r="NUI96" s="2"/>
      <c r="NUJ96" s="2"/>
      <c r="NUK96" s="2"/>
      <c r="NUL96" s="2"/>
      <c r="NUM96" s="2"/>
      <c r="NUN96" s="2"/>
      <c r="NUO96" s="2"/>
      <c r="NUP96" s="2"/>
      <c r="NUQ96" s="2"/>
      <c r="NUR96" s="2"/>
      <c r="NUS96" s="2"/>
      <c r="NUT96" s="2"/>
      <c r="NUU96" s="2"/>
      <c r="NUV96" s="2"/>
      <c r="NUW96" s="2"/>
      <c r="NUX96" s="2"/>
      <c r="NUY96" s="2"/>
      <c r="NUZ96" s="2"/>
      <c r="NVA96" s="2"/>
      <c r="NVB96" s="2"/>
      <c r="NVC96" s="2"/>
      <c r="NVD96" s="2"/>
      <c r="NVE96" s="2"/>
      <c r="NVF96" s="2"/>
      <c r="NVG96" s="2"/>
      <c r="NVH96" s="2"/>
      <c r="NVI96" s="2"/>
      <c r="NVJ96" s="2"/>
      <c r="NVK96" s="2"/>
      <c r="NVL96" s="2"/>
      <c r="NVM96" s="2"/>
      <c r="NVN96" s="2"/>
      <c r="NVO96" s="2"/>
      <c r="NVP96" s="2"/>
      <c r="NVQ96" s="2"/>
      <c r="NVR96" s="2"/>
      <c r="NVS96" s="2"/>
      <c r="NVT96" s="2"/>
      <c r="NVU96" s="2"/>
      <c r="NVV96" s="2"/>
      <c r="NVW96" s="2"/>
      <c r="NVX96" s="2"/>
      <c r="NVY96" s="2"/>
      <c r="NVZ96" s="2"/>
      <c r="NWA96" s="2"/>
      <c r="NWB96" s="2"/>
      <c r="NWC96" s="2"/>
      <c r="NWD96" s="2"/>
      <c r="NWE96" s="2"/>
      <c r="NWF96" s="2"/>
      <c r="NWG96" s="2"/>
      <c r="NWH96" s="2"/>
      <c r="NWI96" s="2"/>
      <c r="NWJ96" s="2"/>
      <c r="NWK96" s="2"/>
      <c r="NWL96" s="2"/>
      <c r="NWM96" s="2"/>
      <c r="NWN96" s="2"/>
      <c r="NWO96" s="2"/>
      <c r="NWP96" s="2"/>
      <c r="NWQ96" s="2"/>
      <c r="NWR96" s="2"/>
      <c r="NWS96" s="2"/>
      <c r="NWT96" s="2"/>
      <c r="NWU96" s="2"/>
      <c r="NWV96" s="2"/>
      <c r="NWW96" s="2"/>
      <c r="NWX96" s="2"/>
      <c r="NWY96" s="2"/>
      <c r="NWZ96" s="2"/>
      <c r="NXA96" s="2"/>
      <c r="NXB96" s="2"/>
      <c r="NXC96" s="2"/>
      <c r="NXD96" s="2"/>
      <c r="NXE96" s="2"/>
      <c r="NXF96" s="2"/>
      <c r="NXG96" s="2"/>
      <c r="NXH96" s="2"/>
      <c r="NXI96" s="2"/>
      <c r="NXJ96" s="2"/>
      <c r="NXK96" s="2"/>
      <c r="NXL96" s="2"/>
      <c r="NXM96" s="2"/>
      <c r="NXN96" s="2"/>
      <c r="NXO96" s="2"/>
      <c r="NXP96" s="2"/>
      <c r="NXQ96" s="2"/>
      <c r="NXR96" s="2"/>
      <c r="NXS96" s="2"/>
      <c r="NXT96" s="2"/>
      <c r="NXU96" s="2"/>
      <c r="NXV96" s="2"/>
      <c r="NXW96" s="2"/>
      <c r="NXX96" s="2"/>
      <c r="NXY96" s="2"/>
      <c r="NXZ96" s="2"/>
      <c r="NYA96" s="2"/>
      <c r="NYB96" s="2"/>
      <c r="NYC96" s="2"/>
      <c r="NYD96" s="2"/>
      <c r="NYE96" s="2"/>
      <c r="NYF96" s="2"/>
      <c r="NYG96" s="2"/>
      <c r="NYH96" s="2"/>
      <c r="NYI96" s="2"/>
      <c r="NYJ96" s="2"/>
      <c r="NYK96" s="2"/>
      <c r="NYL96" s="2"/>
      <c r="NYM96" s="2"/>
      <c r="NYN96" s="2"/>
      <c r="NYO96" s="2"/>
      <c r="NYP96" s="2"/>
      <c r="NYQ96" s="2"/>
      <c r="NYR96" s="2"/>
      <c r="NYS96" s="2"/>
      <c r="NYT96" s="2"/>
      <c r="NYU96" s="2"/>
      <c r="NYV96" s="2"/>
      <c r="NYW96" s="2"/>
      <c r="NYX96" s="2"/>
      <c r="NYY96" s="2"/>
      <c r="NYZ96" s="2"/>
      <c r="NZA96" s="2"/>
      <c r="NZB96" s="2"/>
      <c r="NZC96" s="2"/>
      <c r="NZD96" s="2"/>
      <c r="NZE96" s="2"/>
      <c r="NZF96" s="2"/>
      <c r="NZG96" s="2"/>
      <c r="NZH96" s="2"/>
      <c r="NZI96" s="2"/>
      <c r="NZJ96" s="2"/>
      <c r="NZK96" s="2"/>
      <c r="NZL96" s="2"/>
      <c r="NZM96" s="2"/>
      <c r="NZN96" s="2"/>
      <c r="NZO96" s="2"/>
      <c r="NZP96" s="2"/>
      <c r="NZQ96" s="2"/>
      <c r="NZR96" s="2"/>
      <c r="NZS96" s="2"/>
      <c r="NZT96" s="2"/>
      <c r="NZU96" s="2"/>
      <c r="NZV96" s="2"/>
      <c r="NZW96" s="2"/>
      <c r="NZX96" s="2"/>
      <c r="NZY96" s="2"/>
      <c r="NZZ96" s="2"/>
      <c r="OAA96" s="2"/>
      <c r="OAB96" s="2"/>
      <c r="OAC96" s="2"/>
      <c r="OAD96" s="2"/>
      <c r="OAE96" s="2"/>
      <c r="OAF96" s="2"/>
      <c r="OAG96" s="2"/>
      <c r="OAH96" s="2"/>
      <c r="OAI96" s="2"/>
      <c r="OAJ96" s="2"/>
      <c r="OAK96" s="2"/>
      <c r="OAL96" s="2"/>
      <c r="OAM96" s="2"/>
      <c r="OAN96" s="2"/>
      <c r="OAO96" s="2"/>
      <c r="OAP96" s="2"/>
      <c r="OAQ96" s="2"/>
      <c r="OAR96" s="2"/>
      <c r="OAS96" s="2"/>
      <c r="OAT96" s="2"/>
      <c r="OAU96" s="2"/>
      <c r="OAV96" s="2"/>
      <c r="OAW96" s="2"/>
      <c r="OAX96" s="2"/>
      <c r="OAY96" s="2"/>
      <c r="OAZ96" s="2"/>
      <c r="OBA96" s="2"/>
      <c r="OBB96" s="2"/>
      <c r="OBC96" s="2"/>
      <c r="OBD96" s="2"/>
      <c r="OBE96" s="2"/>
      <c r="OBF96" s="2"/>
      <c r="OBG96" s="2"/>
      <c r="OBH96" s="2"/>
      <c r="OBI96" s="2"/>
      <c r="OBJ96" s="2"/>
      <c r="OBK96" s="2"/>
      <c r="OBL96" s="2"/>
      <c r="OBM96" s="2"/>
      <c r="OBN96" s="2"/>
      <c r="OBO96" s="2"/>
      <c r="OBP96" s="2"/>
      <c r="OBQ96" s="2"/>
      <c r="OBR96" s="2"/>
      <c r="OBS96" s="2"/>
      <c r="OBT96" s="2"/>
      <c r="OBU96" s="2"/>
      <c r="OBV96" s="2"/>
      <c r="OBW96" s="2"/>
      <c r="OBX96" s="2"/>
      <c r="OBY96" s="2"/>
      <c r="OBZ96" s="2"/>
      <c r="OCA96" s="2"/>
      <c r="OCB96" s="2"/>
      <c r="OCC96" s="2"/>
      <c r="OCD96" s="2"/>
      <c r="OCE96" s="2"/>
      <c r="OCF96" s="2"/>
      <c r="OCG96" s="2"/>
      <c r="OCH96" s="2"/>
      <c r="OCI96" s="2"/>
      <c r="OCJ96" s="2"/>
      <c r="OCK96" s="2"/>
      <c r="OCL96" s="2"/>
      <c r="OCM96" s="2"/>
      <c r="OCN96" s="2"/>
      <c r="OCO96" s="2"/>
      <c r="OCP96" s="2"/>
      <c r="OCQ96" s="2"/>
      <c r="OCR96" s="2"/>
      <c r="OCS96" s="2"/>
      <c r="OCT96" s="2"/>
      <c r="OCU96" s="2"/>
      <c r="OCV96" s="2"/>
      <c r="OCW96" s="2"/>
      <c r="OCX96" s="2"/>
      <c r="OCY96" s="2"/>
    </row>
    <row r="97" ht="13" customHeight="1" spans="1:3">
      <c r="A97" s="9">
        <v>95</v>
      </c>
      <c r="B97" s="10" t="s">
        <v>143</v>
      </c>
      <c r="C97" s="10" t="s">
        <v>78</v>
      </c>
    </row>
    <row r="98" ht="13" customHeight="1" spans="1:3">
      <c r="A98" s="9">
        <v>96</v>
      </c>
      <c r="B98" s="10" t="s">
        <v>143</v>
      </c>
      <c r="C98" s="10" t="s">
        <v>95</v>
      </c>
    </row>
    <row r="99" ht="13" customHeight="1" spans="1:3">
      <c r="A99" s="9">
        <v>97</v>
      </c>
      <c r="B99" s="10" t="s">
        <v>144</v>
      </c>
      <c r="C99" s="10" t="s">
        <v>78</v>
      </c>
    </row>
    <row r="100" ht="13" customHeight="1" spans="1:3">
      <c r="A100" s="9">
        <v>98</v>
      </c>
      <c r="B100" s="10" t="s">
        <v>145</v>
      </c>
      <c r="C100" s="10" t="s">
        <v>146</v>
      </c>
    </row>
    <row r="101" ht="13" customHeight="1" spans="1:3">
      <c r="A101" s="9">
        <v>99</v>
      </c>
      <c r="B101" s="10" t="s">
        <v>147</v>
      </c>
      <c r="C101" s="10" t="s">
        <v>148</v>
      </c>
    </row>
    <row r="102" ht="13" customHeight="1" spans="1:3">
      <c r="A102" s="9">
        <v>100</v>
      </c>
      <c r="B102" s="10" t="s">
        <v>149</v>
      </c>
      <c r="C102" s="10" t="s">
        <v>47</v>
      </c>
    </row>
    <row r="103" ht="13" customHeight="1" spans="1:3">
      <c r="A103" s="9">
        <v>101</v>
      </c>
      <c r="B103" s="10" t="s">
        <v>150</v>
      </c>
      <c r="C103" s="10" t="s">
        <v>151</v>
      </c>
    </row>
    <row r="104" ht="13" customHeight="1" spans="1:3">
      <c r="A104" s="9">
        <v>102</v>
      </c>
      <c r="B104" s="10" t="s">
        <v>152</v>
      </c>
      <c r="C104" s="10" t="s">
        <v>151</v>
      </c>
    </row>
    <row r="105" ht="13" customHeight="1" spans="1:3">
      <c r="A105" s="9">
        <v>103</v>
      </c>
      <c r="B105" s="10" t="s">
        <v>153</v>
      </c>
      <c r="C105" s="10" t="s">
        <v>154</v>
      </c>
    </row>
    <row r="106" ht="13" customHeight="1" spans="1:3">
      <c r="A106" s="9">
        <v>104</v>
      </c>
      <c r="B106" s="10" t="s">
        <v>153</v>
      </c>
      <c r="C106" s="10" t="s">
        <v>155</v>
      </c>
    </row>
    <row r="107" ht="13" customHeight="1" spans="1:3">
      <c r="A107" s="9">
        <v>105</v>
      </c>
      <c r="B107" s="10" t="s">
        <v>156</v>
      </c>
      <c r="C107" s="10" t="s">
        <v>20</v>
      </c>
    </row>
    <row r="108" ht="13" customHeight="1" spans="1:3">
      <c r="A108" s="9">
        <v>106</v>
      </c>
      <c r="B108" s="12" t="s">
        <v>157</v>
      </c>
      <c r="C108" s="12" t="s">
        <v>158</v>
      </c>
    </row>
    <row r="109" ht="13" customHeight="1" spans="1:3">
      <c r="A109" s="9">
        <v>107</v>
      </c>
      <c r="B109" s="10" t="s">
        <v>159</v>
      </c>
      <c r="C109" s="10" t="s">
        <v>160</v>
      </c>
    </row>
    <row r="110" ht="13" customHeight="1" spans="1:3">
      <c r="A110" s="9">
        <v>108</v>
      </c>
      <c r="B110" s="10" t="s">
        <v>161</v>
      </c>
      <c r="C110" s="10" t="s">
        <v>63</v>
      </c>
    </row>
    <row r="111" ht="13" customHeight="1" spans="1:3">
      <c r="A111" s="9">
        <v>109</v>
      </c>
      <c r="B111" s="10" t="s">
        <v>162</v>
      </c>
      <c r="C111" s="10" t="s">
        <v>163</v>
      </c>
    </row>
    <row r="112" ht="13" customHeight="1" spans="1:3">
      <c r="A112" s="9">
        <v>110</v>
      </c>
      <c r="B112" s="10" t="s">
        <v>164</v>
      </c>
      <c r="C112" s="10" t="s">
        <v>63</v>
      </c>
    </row>
    <row r="113" ht="13" customHeight="1" spans="1:3">
      <c r="A113" s="9">
        <v>111</v>
      </c>
      <c r="B113" s="10" t="s">
        <v>164</v>
      </c>
      <c r="C113" s="10" t="s">
        <v>12</v>
      </c>
    </row>
    <row r="114" ht="13" customHeight="1" spans="1:3">
      <c r="A114" s="9">
        <v>112</v>
      </c>
      <c r="B114" s="10" t="s">
        <v>165</v>
      </c>
      <c r="C114" s="10" t="s">
        <v>166</v>
      </c>
    </row>
    <row r="115" ht="13" customHeight="1" spans="1:3">
      <c r="A115" s="9">
        <v>113</v>
      </c>
      <c r="B115" s="12" t="s">
        <v>167</v>
      </c>
      <c r="C115" s="12" t="s">
        <v>168</v>
      </c>
    </row>
    <row r="116" ht="13" customHeight="1" spans="1:3">
      <c r="A116" s="9">
        <v>114</v>
      </c>
      <c r="B116" s="10" t="s">
        <v>169</v>
      </c>
      <c r="C116" s="10" t="s">
        <v>151</v>
      </c>
    </row>
    <row r="117" ht="13" customHeight="1" spans="1:3">
      <c r="A117" s="9">
        <v>115</v>
      </c>
      <c r="B117" s="10" t="s">
        <v>170</v>
      </c>
      <c r="C117" s="10" t="s">
        <v>171</v>
      </c>
    </row>
    <row r="118" ht="13" customHeight="1" spans="1:3">
      <c r="A118" s="9">
        <v>116</v>
      </c>
      <c r="B118" s="10" t="s">
        <v>170</v>
      </c>
      <c r="C118" s="10" t="s">
        <v>172</v>
      </c>
    </row>
    <row r="119" ht="13" customHeight="1" spans="1:3">
      <c r="A119" s="9">
        <v>117</v>
      </c>
      <c r="B119" s="10" t="s">
        <v>173</v>
      </c>
      <c r="C119" s="10" t="s">
        <v>174</v>
      </c>
    </row>
    <row r="120" ht="13" customHeight="1" spans="1:3">
      <c r="A120" s="9">
        <v>118</v>
      </c>
      <c r="B120" s="10" t="s">
        <v>175</v>
      </c>
      <c r="C120" s="10" t="s">
        <v>176</v>
      </c>
    </row>
    <row r="121" ht="13" customHeight="1" spans="1:3">
      <c r="A121" s="9">
        <v>119</v>
      </c>
      <c r="B121" s="10" t="s">
        <v>177</v>
      </c>
      <c r="C121" s="10" t="s">
        <v>20</v>
      </c>
    </row>
    <row r="122" ht="13" customHeight="1" spans="1:3">
      <c r="A122" s="9">
        <v>120</v>
      </c>
      <c r="B122" s="15" t="s">
        <v>178</v>
      </c>
      <c r="C122" s="15" t="s">
        <v>179</v>
      </c>
    </row>
    <row r="123" ht="13" customHeight="1" spans="1:3">
      <c r="A123" s="9">
        <v>121</v>
      </c>
      <c r="B123" s="10" t="s">
        <v>180</v>
      </c>
      <c r="C123" s="10" t="s">
        <v>41</v>
      </c>
    </row>
    <row r="124" ht="13" customHeight="1" spans="1:3">
      <c r="A124" s="9">
        <v>122</v>
      </c>
      <c r="B124" s="10" t="s">
        <v>181</v>
      </c>
      <c r="C124" s="10" t="s">
        <v>182</v>
      </c>
    </row>
    <row r="125" ht="13" customHeight="1" spans="1:3">
      <c r="A125" s="9">
        <v>123</v>
      </c>
      <c r="B125" s="10" t="s">
        <v>183</v>
      </c>
      <c r="C125" s="10" t="s">
        <v>41</v>
      </c>
    </row>
    <row r="126" ht="13" customHeight="1" spans="1:3">
      <c r="A126" s="9">
        <v>124</v>
      </c>
      <c r="B126" s="10" t="s">
        <v>184</v>
      </c>
      <c r="C126" s="10" t="s">
        <v>63</v>
      </c>
    </row>
    <row r="127" ht="13" customHeight="1" spans="1:3">
      <c r="A127" s="9">
        <v>125</v>
      </c>
      <c r="B127" s="10" t="s">
        <v>185</v>
      </c>
      <c r="C127" s="10" t="s">
        <v>35</v>
      </c>
    </row>
    <row r="128" ht="13" customHeight="1" spans="1:3">
      <c r="A128" s="9">
        <v>126</v>
      </c>
      <c r="B128" s="10" t="s">
        <v>186</v>
      </c>
      <c r="C128" s="10" t="s">
        <v>12</v>
      </c>
    </row>
    <row r="129" ht="13" customHeight="1" spans="1:3">
      <c r="A129" s="9">
        <v>127</v>
      </c>
      <c r="B129" s="10" t="s">
        <v>187</v>
      </c>
      <c r="C129" s="10" t="s">
        <v>188</v>
      </c>
    </row>
    <row r="130" ht="13" customHeight="1" spans="1:3">
      <c r="A130" s="9">
        <v>128</v>
      </c>
      <c r="B130" s="10" t="s">
        <v>189</v>
      </c>
      <c r="C130" s="10" t="s">
        <v>188</v>
      </c>
    </row>
    <row r="131" ht="13" customHeight="1" spans="1:3">
      <c r="A131" s="9">
        <v>129</v>
      </c>
      <c r="B131" s="10" t="s">
        <v>190</v>
      </c>
      <c r="C131" s="10" t="s">
        <v>35</v>
      </c>
    </row>
    <row r="132" ht="13" customHeight="1" spans="1:3">
      <c r="A132" s="9">
        <v>130</v>
      </c>
      <c r="B132" s="10" t="s">
        <v>191</v>
      </c>
      <c r="C132" s="10" t="s">
        <v>35</v>
      </c>
    </row>
    <row r="133" ht="13" customHeight="1" spans="1:3">
      <c r="A133" s="9">
        <v>131</v>
      </c>
      <c r="B133" s="10" t="s">
        <v>192</v>
      </c>
      <c r="C133" s="10" t="s">
        <v>193</v>
      </c>
    </row>
    <row r="134" ht="13" customHeight="1" spans="1:3">
      <c r="A134" s="9">
        <v>132</v>
      </c>
      <c r="B134" s="10" t="s">
        <v>194</v>
      </c>
      <c r="C134" s="10" t="s">
        <v>12</v>
      </c>
    </row>
    <row r="135" ht="13" customHeight="1" spans="1:3">
      <c r="A135" s="9">
        <v>133</v>
      </c>
      <c r="B135" s="10" t="s">
        <v>195</v>
      </c>
      <c r="C135" s="10" t="s">
        <v>196</v>
      </c>
    </row>
    <row r="136" ht="13" customHeight="1" spans="1:3">
      <c r="A136" s="9">
        <v>134</v>
      </c>
      <c r="B136" s="15" t="s">
        <v>197</v>
      </c>
      <c r="C136" s="15" t="s">
        <v>198</v>
      </c>
    </row>
    <row r="137" ht="13" customHeight="1" spans="1:3">
      <c r="A137" s="9">
        <v>135</v>
      </c>
      <c r="B137" s="10" t="s">
        <v>199</v>
      </c>
      <c r="C137" s="10" t="s">
        <v>47</v>
      </c>
    </row>
    <row r="138" ht="13" customHeight="1" spans="1:3">
      <c r="A138" s="9">
        <v>136</v>
      </c>
      <c r="B138" s="10" t="s">
        <v>200</v>
      </c>
      <c r="C138" s="10" t="s">
        <v>63</v>
      </c>
    </row>
    <row r="139" ht="13" customHeight="1" spans="1:3">
      <c r="A139" s="9">
        <v>137</v>
      </c>
      <c r="B139" s="10" t="s">
        <v>201</v>
      </c>
      <c r="C139" s="10" t="s">
        <v>35</v>
      </c>
    </row>
    <row r="140" ht="13" customHeight="1" spans="1:3">
      <c r="A140" s="9">
        <v>138</v>
      </c>
      <c r="B140" s="10" t="s">
        <v>202</v>
      </c>
      <c r="C140" s="10" t="s">
        <v>203</v>
      </c>
    </row>
    <row r="141" ht="13" customHeight="1" spans="1:3">
      <c r="A141" s="9">
        <v>139</v>
      </c>
      <c r="B141" s="15" t="s">
        <v>204</v>
      </c>
      <c r="C141" s="15" t="s">
        <v>203</v>
      </c>
    </row>
    <row r="142" ht="13" customHeight="1" spans="1:3">
      <c r="A142" s="9">
        <v>140</v>
      </c>
      <c r="B142" s="10" t="s">
        <v>205</v>
      </c>
      <c r="C142" s="10" t="s">
        <v>206</v>
      </c>
    </row>
    <row r="143" ht="13" customHeight="1" spans="1:3">
      <c r="A143" s="9">
        <v>141</v>
      </c>
      <c r="B143" s="10" t="s">
        <v>207</v>
      </c>
      <c r="C143" s="10" t="s">
        <v>208</v>
      </c>
    </row>
    <row r="144" ht="13" customHeight="1" spans="1:3">
      <c r="A144" s="9">
        <v>142</v>
      </c>
      <c r="B144" s="10" t="s">
        <v>209</v>
      </c>
      <c r="C144" s="10" t="s">
        <v>210</v>
      </c>
    </row>
    <row r="145" ht="13" customHeight="1" spans="1:3">
      <c r="A145" s="9">
        <v>143</v>
      </c>
      <c r="B145" s="13" t="s">
        <v>211</v>
      </c>
      <c r="C145" s="13" t="s">
        <v>212</v>
      </c>
    </row>
    <row r="146" ht="13" customHeight="1" spans="1:3">
      <c r="A146" s="9">
        <v>144</v>
      </c>
      <c r="B146" s="10" t="s">
        <v>213</v>
      </c>
      <c r="C146" s="10" t="s">
        <v>214</v>
      </c>
    </row>
    <row r="147" ht="13" customHeight="1" spans="1:3">
      <c r="A147" s="9">
        <v>145</v>
      </c>
      <c r="B147" s="10" t="s">
        <v>213</v>
      </c>
      <c r="C147" s="10" t="s">
        <v>215</v>
      </c>
    </row>
    <row r="148" ht="13" customHeight="1" spans="1:3">
      <c r="A148" s="9">
        <v>146</v>
      </c>
      <c r="B148" s="10" t="s">
        <v>216</v>
      </c>
      <c r="C148" s="10" t="s">
        <v>217</v>
      </c>
    </row>
    <row r="149" ht="13" customHeight="1" spans="1:3">
      <c r="A149" s="9">
        <v>147</v>
      </c>
      <c r="B149" s="10" t="s">
        <v>218</v>
      </c>
      <c r="C149" s="10" t="s">
        <v>47</v>
      </c>
    </row>
    <row r="150" ht="13" customHeight="1" spans="1:3">
      <c r="A150" s="9">
        <v>148</v>
      </c>
      <c r="B150" s="10" t="s">
        <v>219</v>
      </c>
      <c r="C150" s="10" t="s">
        <v>151</v>
      </c>
    </row>
    <row r="151" ht="13" customHeight="1" spans="1:3">
      <c r="A151" s="9">
        <v>149</v>
      </c>
      <c r="B151" s="10" t="s">
        <v>220</v>
      </c>
      <c r="C151" s="10" t="s">
        <v>151</v>
      </c>
    </row>
    <row r="152" ht="13" customHeight="1" spans="1:3">
      <c r="A152" s="9">
        <v>150</v>
      </c>
      <c r="B152" s="10" t="s">
        <v>221</v>
      </c>
      <c r="C152" s="10" t="s">
        <v>222</v>
      </c>
    </row>
    <row r="153" ht="13" customHeight="1" spans="1:3">
      <c r="A153" s="9">
        <v>151</v>
      </c>
      <c r="B153" s="10" t="s">
        <v>223</v>
      </c>
      <c r="C153" s="10" t="s">
        <v>12</v>
      </c>
    </row>
    <row r="154" ht="13" customHeight="1" spans="1:3">
      <c r="A154" s="9">
        <v>152</v>
      </c>
      <c r="B154" s="10" t="s">
        <v>224</v>
      </c>
      <c r="C154" s="10" t="s">
        <v>225</v>
      </c>
    </row>
    <row r="155" ht="13" customHeight="1" spans="1:3">
      <c r="A155" s="9">
        <v>153</v>
      </c>
      <c r="B155" s="10" t="s">
        <v>226</v>
      </c>
      <c r="C155" s="10" t="s">
        <v>12</v>
      </c>
    </row>
    <row r="156" ht="13" customHeight="1" spans="1:3">
      <c r="A156" s="9">
        <v>154</v>
      </c>
      <c r="B156" s="10" t="s">
        <v>227</v>
      </c>
      <c r="C156" s="10" t="s">
        <v>228</v>
      </c>
    </row>
    <row r="157" ht="13" customHeight="1" spans="1:3">
      <c r="A157" s="9">
        <v>155</v>
      </c>
      <c r="B157" s="10" t="s">
        <v>227</v>
      </c>
      <c r="C157" s="10" t="s">
        <v>229</v>
      </c>
    </row>
    <row r="158" ht="13" customHeight="1" spans="1:3">
      <c r="A158" s="9">
        <v>156</v>
      </c>
      <c r="B158" s="10" t="s">
        <v>227</v>
      </c>
      <c r="C158" s="10" t="s">
        <v>230</v>
      </c>
    </row>
    <row r="159" ht="13" customHeight="1" spans="1:3">
      <c r="A159" s="9">
        <v>157</v>
      </c>
      <c r="B159" s="10" t="s">
        <v>231</v>
      </c>
      <c r="C159" s="10" t="s">
        <v>232</v>
      </c>
    </row>
    <row r="160" ht="13" customHeight="1" spans="1:3">
      <c r="A160" s="9">
        <v>158</v>
      </c>
      <c r="B160" s="13" t="s">
        <v>231</v>
      </c>
      <c r="C160" s="13" t="s">
        <v>233</v>
      </c>
    </row>
    <row r="161" ht="13" customHeight="1" spans="1:3">
      <c r="A161" s="9">
        <v>159</v>
      </c>
      <c r="B161" s="10" t="s">
        <v>234</v>
      </c>
      <c r="C161" s="10" t="s">
        <v>235</v>
      </c>
    </row>
    <row r="162" ht="13" customHeight="1" spans="1:3">
      <c r="A162" s="9">
        <v>160</v>
      </c>
      <c r="B162" s="10" t="s">
        <v>236</v>
      </c>
      <c r="C162" s="10" t="s">
        <v>237</v>
      </c>
    </row>
    <row r="163" ht="13" customHeight="1" spans="1:3">
      <c r="A163" s="9">
        <v>161</v>
      </c>
      <c r="B163" s="10" t="s">
        <v>236</v>
      </c>
      <c r="C163" s="10" t="s">
        <v>238</v>
      </c>
    </row>
    <row r="164" ht="13" customHeight="1" spans="1:3">
      <c r="A164" s="9">
        <v>162</v>
      </c>
      <c r="B164" s="10" t="s">
        <v>239</v>
      </c>
      <c r="C164" s="10" t="s">
        <v>240</v>
      </c>
    </row>
    <row r="165" ht="13" customHeight="1" spans="1:3">
      <c r="A165" s="9">
        <v>163</v>
      </c>
      <c r="B165" s="10" t="s">
        <v>241</v>
      </c>
      <c r="C165" s="10" t="s">
        <v>242</v>
      </c>
    </row>
    <row r="166" ht="13" customHeight="1" spans="1:3">
      <c r="A166" s="9">
        <v>164</v>
      </c>
      <c r="B166" s="10" t="s">
        <v>243</v>
      </c>
      <c r="C166" s="10" t="s">
        <v>244</v>
      </c>
    </row>
    <row r="167" ht="13" customHeight="1" spans="1:3">
      <c r="A167" s="9">
        <v>165</v>
      </c>
      <c r="B167" s="10" t="s">
        <v>245</v>
      </c>
      <c r="C167" s="10" t="s">
        <v>246</v>
      </c>
    </row>
    <row r="168" ht="13" customHeight="1" spans="1:3">
      <c r="A168" s="9">
        <v>166</v>
      </c>
      <c r="B168" s="10" t="s">
        <v>247</v>
      </c>
      <c r="C168" s="10" t="s">
        <v>100</v>
      </c>
    </row>
    <row r="169" ht="13" customHeight="1" spans="1:3">
      <c r="A169" s="9">
        <v>167</v>
      </c>
      <c r="B169" s="10" t="s">
        <v>248</v>
      </c>
      <c r="C169" s="10" t="s">
        <v>249</v>
      </c>
    </row>
    <row r="170" ht="13" customHeight="1" spans="1:3">
      <c r="A170" s="9">
        <v>168</v>
      </c>
      <c r="B170" s="10" t="s">
        <v>248</v>
      </c>
      <c r="C170" s="10" t="s">
        <v>250</v>
      </c>
    </row>
    <row r="171" ht="13" customHeight="1" spans="1:3">
      <c r="A171" s="9">
        <v>169</v>
      </c>
      <c r="B171" s="15" t="s">
        <v>251</v>
      </c>
      <c r="C171" s="15" t="s">
        <v>12</v>
      </c>
    </row>
    <row r="172" ht="13" customHeight="1" spans="1:3">
      <c r="A172" s="9">
        <v>170</v>
      </c>
      <c r="B172" s="10" t="s">
        <v>252</v>
      </c>
      <c r="C172" s="10" t="s">
        <v>12</v>
      </c>
    </row>
    <row r="173" ht="13" customHeight="1" spans="1:3">
      <c r="A173" s="9">
        <v>171</v>
      </c>
      <c r="B173" s="10" t="s">
        <v>253</v>
      </c>
      <c r="C173" s="10" t="s">
        <v>63</v>
      </c>
    </row>
    <row r="174" ht="13" customHeight="1" spans="1:3">
      <c r="A174" s="9">
        <v>172</v>
      </c>
      <c r="B174" s="10" t="s">
        <v>253</v>
      </c>
      <c r="C174" s="10" t="s">
        <v>12</v>
      </c>
    </row>
    <row r="175" ht="13" customHeight="1" spans="1:3">
      <c r="A175" s="9">
        <v>173</v>
      </c>
      <c r="B175" s="10" t="s">
        <v>254</v>
      </c>
      <c r="C175" s="10" t="s">
        <v>255</v>
      </c>
    </row>
    <row r="176" ht="13" customHeight="1" spans="1:3">
      <c r="A176" s="9">
        <v>174</v>
      </c>
      <c r="B176" s="10" t="s">
        <v>254</v>
      </c>
      <c r="C176" s="10" t="s">
        <v>256</v>
      </c>
    </row>
    <row r="177" ht="13" customHeight="1" spans="1:3">
      <c r="A177" s="9">
        <v>175</v>
      </c>
      <c r="B177" s="10" t="s">
        <v>257</v>
      </c>
      <c r="C177" s="10" t="s">
        <v>256</v>
      </c>
    </row>
    <row r="178" ht="13" customHeight="1" spans="1:3">
      <c r="A178" s="9">
        <v>176</v>
      </c>
      <c r="B178" s="10" t="s">
        <v>258</v>
      </c>
      <c r="C178" s="10" t="s">
        <v>259</v>
      </c>
    </row>
    <row r="179" ht="13" customHeight="1" spans="1:3">
      <c r="A179" s="9">
        <v>177</v>
      </c>
      <c r="B179" s="10" t="s">
        <v>260</v>
      </c>
      <c r="C179" s="10" t="s">
        <v>20</v>
      </c>
    </row>
    <row r="180" ht="13" customHeight="1" spans="1:3">
      <c r="A180" s="9">
        <v>178</v>
      </c>
      <c r="B180" s="10" t="s">
        <v>261</v>
      </c>
      <c r="C180" s="10" t="s">
        <v>262</v>
      </c>
    </row>
    <row r="181" ht="13" customHeight="1" spans="1:3">
      <c r="A181" s="9">
        <v>179</v>
      </c>
      <c r="B181" s="10" t="s">
        <v>263</v>
      </c>
      <c r="C181" s="10" t="s">
        <v>63</v>
      </c>
    </row>
    <row r="182" ht="13" customHeight="1" spans="1:3">
      <c r="A182" s="9">
        <v>180</v>
      </c>
      <c r="B182" s="10" t="s">
        <v>264</v>
      </c>
      <c r="C182" s="10" t="s">
        <v>265</v>
      </c>
    </row>
    <row r="183" ht="13" customHeight="1" spans="1:3">
      <c r="A183" s="9">
        <v>181</v>
      </c>
      <c r="B183" s="10" t="s">
        <v>266</v>
      </c>
      <c r="C183" s="10" t="s">
        <v>265</v>
      </c>
    </row>
    <row r="184" ht="13" customHeight="1" spans="1:3">
      <c r="A184" s="9">
        <v>182</v>
      </c>
      <c r="B184" s="10" t="s">
        <v>267</v>
      </c>
      <c r="C184" s="10" t="s">
        <v>268</v>
      </c>
    </row>
    <row r="185" ht="13" customHeight="1" spans="1:3">
      <c r="A185" s="9">
        <v>183</v>
      </c>
      <c r="B185" s="10" t="s">
        <v>269</v>
      </c>
      <c r="C185" s="10" t="s">
        <v>268</v>
      </c>
    </row>
    <row r="186" ht="13" customHeight="1" spans="1:3">
      <c r="A186" s="9">
        <v>184</v>
      </c>
      <c r="B186" s="10" t="s">
        <v>270</v>
      </c>
      <c r="C186" s="10" t="s">
        <v>268</v>
      </c>
    </row>
    <row r="187" ht="13" customHeight="1" spans="1:3">
      <c r="A187" s="9">
        <v>185</v>
      </c>
      <c r="B187" s="10" t="s">
        <v>271</v>
      </c>
      <c r="C187" s="10" t="s">
        <v>268</v>
      </c>
    </row>
    <row r="188" ht="13" customHeight="1" spans="1:3">
      <c r="A188" s="9">
        <v>186</v>
      </c>
      <c r="B188" s="10" t="s">
        <v>272</v>
      </c>
      <c r="C188" s="10" t="s">
        <v>273</v>
      </c>
    </row>
    <row r="189" ht="13" customHeight="1" spans="1:3">
      <c r="A189" s="9">
        <v>187</v>
      </c>
      <c r="B189" s="10" t="s">
        <v>274</v>
      </c>
      <c r="C189" s="10" t="s">
        <v>275</v>
      </c>
    </row>
    <row r="190" ht="13" customHeight="1" spans="1:3">
      <c r="A190" s="9">
        <v>188</v>
      </c>
      <c r="B190" s="15" t="s">
        <v>276</v>
      </c>
      <c r="C190" s="15" t="s">
        <v>277</v>
      </c>
    </row>
    <row r="191" ht="13" customHeight="1" spans="1:3">
      <c r="A191" s="9">
        <v>189</v>
      </c>
      <c r="B191" s="10" t="s">
        <v>276</v>
      </c>
      <c r="C191" s="10" t="s">
        <v>278</v>
      </c>
    </row>
    <row r="192" ht="13" customHeight="1" spans="1:3">
      <c r="A192" s="9">
        <v>190</v>
      </c>
      <c r="B192" s="12" t="s">
        <v>279</v>
      </c>
      <c r="C192" s="12" t="s">
        <v>280</v>
      </c>
    </row>
    <row r="193" ht="13" customHeight="1" spans="1:3">
      <c r="A193" s="9">
        <v>191</v>
      </c>
      <c r="B193" s="10" t="s">
        <v>281</v>
      </c>
      <c r="C193" s="10" t="s">
        <v>188</v>
      </c>
    </row>
    <row r="194" ht="13" customHeight="1" spans="1:3">
      <c r="A194" s="9">
        <v>192</v>
      </c>
      <c r="B194" s="10" t="s">
        <v>282</v>
      </c>
      <c r="C194" s="10" t="s">
        <v>283</v>
      </c>
    </row>
    <row r="195" ht="13" customHeight="1" spans="1:3">
      <c r="A195" s="9">
        <v>193</v>
      </c>
      <c r="B195" s="10" t="s">
        <v>284</v>
      </c>
      <c r="C195" s="10" t="s">
        <v>285</v>
      </c>
    </row>
    <row r="196" ht="13" customHeight="1" spans="1:3">
      <c r="A196" s="9">
        <v>194</v>
      </c>
      <c r="B196" s="15" t="s">
        <v>286</v>
      </c>
      <c r="C196" s="15" t="s">
        <v>287</v>
      </c>
    </row>
    <row r="197" ht="13" customHeight="1" spans="1:3">
      <c r="A197" s="9">
        <v>195</v>
      </c>
      <c r="B197" s="10" t="s">
        <v>288</v>
      </c>
      <c r="C197" s="10" t="s">
        <v>289</v>
      </c>
    </row>
    <row r="198" ht="13" customHeight="1" spans="1:3">
      <c r="A198" s="9">
        <v>196</v>
      </c>
      <c r="B198" s="10" t="s">
        <v>290</v>
      </c>
      <c r="C198" s="10" t="s">
        <v>291</v>
      </c>
    </row>
    <row r="199" ht="13" customHeight="1" spans="1:3">
      <c r="A199" s="9">
        <v>197</v>
      </c>
      <c r="B199" s="10" t="s">
        <v>292</v>
      </c>
      <c r="C199" s="10" t="s">
        <v>293</v>
      </c>
    </row>
    <row r="200" ht="13" customHeight="1" spans="1:3">
      <c r="A200" s="9">
        <v>198</v>
      </c>
      <c r="B200" s="10" t="s">
        <v>292</v>
      </c>
      <c r="C200" s="10" t="s">
        <v>294</v>
      </c>
    </row>
    <row r="201" ht="13" customHeight="1" spans="1:3">
      <c r="A201" s="9">
        <v>199</v>
      </c>
      <c r="B201" s="10" t="s">
        <v>295</v>
      </c>
      <c r="C201" s="10" t="s">
        <v>296</v>
      </c>
    </row>
    <row r="202" ht="13" customHeight="1" spans="1:3">
      <c r="A202" s="9">
        <v>200</v>
      </c>
      <c r="B202" s="10" t="s">
        <v>295</v>
      </c>
      <c r="C202" s="10" t="s">
        <v>297</v>
      </c>
    </row>
    <row r="203" ht="13" customHeight="1" spans="1:3">
      <c r="A203" s="9">
        <v>201</v>
      </c>
      <c r="B203" s="10" t="s">
        <v>298</v>
      </c>
      <c r="C203" s="10" t="s">
        <v>299</v>
      </c>
    </row>
    <row r="204" ht="13" customHeight="1" spans="1:3">
      <c r="A204" s="9">
        <v>202</v>
      </c>
      <c r="B204" s="10" t="s">
        <v>300</v>
      </c>
      <c r="C204" s="10" t="s">
        <v>301</v>
      </c>
    </row>
    <row r="205" ht="13" customHeight="1" spans="1:3">
      <c r="A205" s="9">
        <v>203</v>
      </c>
      <c r="B205" s="10" t="s">
        <v>302</v>
      </c>
      <c r="C205" s="10" t="s">
        <v>41</v>
      </c>
    </row>
    <row r="206" ht="13" customHeight="1" spans="1:3">
      <c r="A206" s="9">
        <v>204</v>
      </c>
      <c r="B206" s="10" t="s">
        <v>303</v>
      </c>
      <c r="C206" s="10" t="s">
        <v>304</v>
      </c>
    </row>
    <row r="207" ht="13" customHeight="1" spans="1:3">
      <c r="A207" s="9">
        <v>205</v>
      </c>
      <c r="B207" s="10" t="s">
        <v>305</v>
      </c>
      <c r="C207" s="10" t="s">
        <v>306</v>
      </c>
    </row>
    <row r="208" ht="13" customHeight="1" spans="1:3">
      <c r="A208" s="9">
        <v>206</v>
      </c>
      <c r="B208" s="10" t="s">
        <v>307</v>
      </c>
      <c r="C208" s="10" t="s">
        <v>308</v>
      </c>
    </row>
    <row r="209" ht="13" customHeight="1" spans="1:3">
      <c r="A209" s="9">
        <v>207</v>
      </c>
      <c r="B209" s="10" t="s">
        <v>309</v>
      </c>
      <c r="C209" s="10" t="s">
        <v>310</v>
      </c>
    </row>
    <row r="210" ht="13" customHeight="1" spans="1:3">
      <c r="A210" s="9">
        <v>208</v>
      </c>
      <c r="B210" s="10" t="s">
        <v>309</v>
      </c>
      <c r="C210" s="10" t="s">
        <v>142</v>
      </c>
    </row>
    <row r="211" ht="13" customHeight="1" spans="1:3">
      <c r="A211" s="9">
        <v>209</v>
      </c>
      <c r="B211" s="10" t="s">
        <v>311</v>
      </c>
      <c r="C211" s="10" t="s">
        <v>312</v>
      </c>
    </row>
    <row r="212" ht="13" customHeight="1" spans="1:3">
      <c r="A212" s="9">
        <v>210</v>
      </c>
      <c r="B212" s="10" t="s">
        <v>313</v>
      </c>
      <c r="C212" s="10" t="s">
        <v>314</v>
      </c>
    </row>
    <row r="213" ht="13" customHeight="1" spans="1:3">
      <c r="A213" s="9">
        <v>211</v>
      </c>
      <c r="B213" s="10" t="s">
        <v>315</v>
      </c>
      <c r="C213" s="10" t="s">
        <v>20</v>
      </c>
    </row>
    <row r="214" ht="13" customHeight="1" spans="1:3">
      <c r="A214" s="9">
        <v>212</v>
      </c>
      <c r="B214" s="10" t="s">
        <v>315</v>
      </c>
      <c r="C214" s="10" t="s">
        <v>41</v>
      </c>
    </row>
    <row r="215" ht="13" customHeight="1" spans="1:3">
      <c r="A215" s="9">
        <v>213</v>
      </c>
      <c r="B215" s="10" t="s">
        <v>316</v>
      </c>
      <c r="C215" s="10" t="s">
        <v>140</v>
      </c>
    </row>
    <row r="216" ht="13" customHeight="1" spans="1:3">
      <c r="A216" s="9">
        <v>214</v>
      </c>
      <c r="B216" s="10" t="s">
        <v>317</v>
      </c>
      <c r="C216" s="10" t="s">
        <v>30</v>
      </c>
    </row>
    <row r="217" ht="13" customHeight="1" spans="1:3">
      <c r="A217" s="9">
        <v>215</v>
      </c>
      <c r="B217" s="10" t="s">
        <v>318</v>
      </c>
      <c r="C217" s="10" t="s">
        <v>35</v>
      </c>
    </row>
    <row r="218" ht="13" customHeight="1" spans="1:3">
      <c r="A218" s="9">
        <v>216</v>
      </c>
      <c r="B218" s="14" t="s">
        <v>319</v>
      </c>
      <c r="C218" s="14" t="s">
        <v>95</v>
      </c>
    </row>
    <row r="219" ht="13" customHeight="1" spans="1:3">
      <c r="A219" s="9">
        <v>217</v>
      </c>
      <c r="B219" s="10" t="s">
        <v>320</v>
      </c>
      <c r="C219" s="10" t="s">
        <v>78</v>
      </c>
    </row>
    <row r="220" ht="13" customHeight="1" spans="1:3">
      <c r="A220" s="9">
        <v>218</v>
      </c>
      <c r="B220" s="10" t="s">
        <v>321</v>
      </c>
      <c r="C220" s="10" t="s">
        <v>322</v>
      </c>
    </row>
    <row r="221" ht="13" customHeight="1" spans="1:3">
      <c r="A221" s="9">
        <v>219</v>
      </c>
      <c r="B221" s="14" t="s">
        <v>323</v>
      </c>
      <c r="C221" s="14" t="s">
        <v>324</v>
      </c>
    </row>
    <row r="222" ht="13" customHeight="1" spans="1:3">
      <c r="A222" s="9">
        <v>220</v>
      </c>
      <c r="B222" s="10" t="s">
        <v>325</v>
      </c>
      <c r="C222" s="10" t="s">
        <v>326</v>
      </c>
    </row>
    <row r="223" ht="13" customHeight="1" spans="1:3">
      <c r="A223" s="9">
        <v>221</v>
      </c>
      <c r="B223" s="10" t="s">
        <v>327</v>
      </c>
      <c r="C223" s="10" t="s">
        <v>328</v>
      </c>
    </row>
    <row r="224" ht="13" customHeight="1" spans="1:3">
      <c r="A224" s="9">
        <v>222</v>
      </c>
      <c r="B224" s="14" t="s">
        <v>329</v>
      </c>
      <c r="C224" s="14" t="s">
        <v>330</v>
      </c>
    </row>
    <row r="225" ht="13" customHeight="1" spans="1:3">
      <c r="A225" s="9">
        <v>223</v>
      </c>
      <c r="B225" s="10" t="s">
        <v>331</v>
      </c>
      <c r="C225" s="10" t="s">
        <v>332</v>
      </c>
    </row>
    <row r="226" ht="13" customHeight="1" spans="1:3">
      <c r="A226" s="9">
        <v>224</v>
      </c>
      <c r="B226" s="10" t="s">
        <v>333</v>
      </c>
      <c r="C226" s="10" t="s">
        <v>82</v>
      </c>
    </row>
    <row r="227" ht="13" customHeight="1" spans="1:3">
      <c r="A227" s="9">
        <v>225</v>
      </c>
      <c r="B227" s="10" t="s">
        <v>334</v>
      </c>
      <c r="C227" s="10" t="s">
        <v>335</v>
      </c>
    </row>
    <row r="228" s="2" customFormat="1" ht="13" customHeight="1" spans="1:3">
      <c r="A228" s="9">
        <v>226</v>
      </c>
      <c r="B228" s="10" t="s">
        <v>336</v>
      </c>
      <c r="C228" s="10" t="s">
        <v>212</v>
      </c>
    </row>
    <row r="229" s="2" customFormat="1" ht="13" customHeight="1" spans="1:3">
      <c r="A229" s="9">
        <v>227</v>
      </c>
      <c r="B229" s="10" t="s">
        <v>337</v>
      </c>
      <c r="C229" s="10" t="s">
        <v>338</v>
      </c>
    </row>
    <row r="230" ht="13" customHeight="1" spans="1:3">
      <c r="A230" s="9">
        <v>228</v>
      </c>
      <c r="B230" s="10" t="s">
        <v>337</v>
      </c>
      <c r="C230" s="10" t="s">
        <v>339</v>
      </c>
    </row>
    <row r="231" ht="13" customHeight="1" spans="1:3">
      <c r="A231" s="9">
        <v>229</v>
      </c>
      <c r="B231" s="10" t="s">
        <v>340</v>
      </c>
      <c r="C231" s="10" t="s">
        <v>341</v>
      </c>
    </row>
    <row r="232" ht="13" customHeight="1" spans="1:3">
      <c r="A232" s="9">
        <v>230</v>
      </c>
      <c r="B232" s="10" t="s">
        <v>342</v>
      </c>
      <c r="C232" s="10" t="s">
        <v>41</v>
      </c>
    </row>
    <row r="233" ht="13" customHeight="1" spans="1:3">
      <c r="A233" s="9">
        <v>231</v>
      </c>
      <c r="B233" s="10" t="s">
        <v>343</v>
      </c>
      <c r="C233" s="10" t="s">
        <v>210</v>
      </c>
    </row>
    <row r="234" ht="13" customHeight="1" spans="1:3">
      <c r="A234" s="9">
        <v>232</v>
      </c>
      <c r="B234" s="10" t="s">
        <v>343</v>
      </c>
      <c r="C234" s="10" t="s">
        <v>344</v>
      </c>
    </row>
    <row r="235" ht="13" customHeight="1" spans="1:3">
      <c r="A235" s="9">
        <v>233</v>
      </c>
      <c r="B235" s="10" t="s">
        <v>345</v>
      </c>
      <c r="C235" s="10" t="s">
        <v>20</v>
      </c>
    </row>
    <row r="236" ht="13" customHeight="1" spans="1:3">
      <c r="A236" s="9">
        <v>234</v>
      </c>
      <c r="B236" s="11" t="s">
        <v>346</v>
      </c>
      <c r="C236" s="11" t="s">
        <v>299</v>
      </c>
    </row>
    <row r="237" ht="13" customHeight="1" spans="1:3">
      <c r="A237" s="9">
        <v>235</v>
      </c>
      <c r="B237" s="10" t="s">
        <v>347</v>
      </c>
      <c r="C237" s="10" t="s">
        <v>20</v>
      </c>
    </row>
    <row r="238" ht="13" customHeight="1" spans="1:3">
      <c r="A238" s="9">
        <v>236</v>
      </c>
      <c r="B238" s="10" t="s">
        <v>348</v>
      </c>
      <c r="C238" s="10" t="s">
        <v>349</v>
      </c>
    </row>
    <row r="239" ht="13" customHeight="1" spans="1:3">
      <c r="A239" s="9">
        <v>237</v>
      </c>
      <c r="B239" s="10" t="s">
        <v>350</v>
      </c>
      <c r="C239" s="10" t="s">
        <v>351</v>
      </c>
    </row>
    <row r="240" ht="13" customHeight="1" spans="1:3">
      <c r="A240" s="9">
        <v>238</v>
      </c>
      <c r="B240" s="10" t="s">
        <v>350</v>
      </c>
      <c r="C240" s="10" t="s">
        <v>352</v>
      </c>
    </row>
    <row r="241" ht="13" customHeight="1" spans="1:3">
      <c r="A241" s="9">
        <v>239</v>
      </c>
      <c r="B241" s="10" t="s">
        <v>353</v>
      </c>
      <c r="C241" s="10" t="s">
        <v>354</v>
      </c>
    </row>
    <row r="242" ht="13" customHeight="1" spans="1:3">
      <c r="A242" s="9">
        <v>240</v>
      </c>
      <c r="B242" s="10" t="s">
        <v>355</v>
      </c>
      <c r="C242" s="10" t="s">
        <v>182</v>
      </c>
    </row>
    <row r="243" ht="13" customHeight="1" spans="1:3">
      <c r="A243" s="9">
        <v>241</v>
      </c>
      <c r="B243" s="10" t="s">
        <v>356</v>
      </c>
      <c r="C243" s="10" t="s">
        <v>30</v>
      </c>
    </row>
    <row r="244" ht="13" customHeight="1" spans="1:3">
      <c r="A244" s="9">
        <v>242</v>
      </c>
      <c r="B244" s="10" t="s">
        <v>357</v>
      </c>
      <c r="C244" s="10" t="s">
        <v>47</v>
      </c>
    </row>
    <row r="245" ht="13" customHeight="1" spans="1:3">
      <c r="A245" s="9">
        <v>243</v>
      </c>
      <c r="B245" s="10" t="s">
        <v>358</v>
      </c>
      <c r="C245" s="10" t="s">
        <v>151</v>
      </c>
    </row>
    <row r="246" ht="13" customHeight="1" spans="1:3">
      <c r="A246" s="9">
        <v>244</v>
      </c>
      <c r="B246" s="15" t="s">
        <v>359</v>
      </c>
      <c r="C246" s="15" t="s">
        <v>349</v>
      </c>
    </row>
    <row r="247" ht="13" customHeight="1" spans="1:3">
      <c r="A247" s="9">
        <v>245</v>
      </c>
      <c r="B247" s="10" t="s">
        <v>360</v>
      </c>
      <c r="C247" s="10" t="s">
        <v>361</v>
      </c>
    </row>
    <row r="248" ht="13" customHeight="1" spans="1:3">
      <c r="A248" s="9">
        <v>246</v>
      </c>
      <c r="B248" s="10" t="s">
        <v>362</v>
      </c>
      <c r="C248" s="10" t="s">
        <v>363</v>
      </c>
    </row>
    <row r="249" ht="13" customHeight="1" spans="1:3">
      <c r="A249" s="9">
        <v>247</v>
      </c>
      <c r="B249" s="10" t="s">
        <v>364</v>
      </c>
      <c r="C249" s="10" t="s">
        <v>365</v>
      </c>
    </row>
    <row r="250" ht="13" customHeight="1" spans="1:3">
      <c r="A250" s="9">
        <v>248</v>
      </c>
      <c r="B250" s="10" t="s">
        <v>366</v>
      </c>
      <c r="C250" s="10" t="s">
        <v>367</v>
      </c>
    </row>
    <row r="251" ht="13" customHeight="1" spans="1:3">
      <c r="A251" s="9">
        <v>249</v>
      </c>
      <c r="B251" s="10" t="s">
        <v>368</v>
      </c>
      <c r="C251" s="10" t="s">
        <v>369</v>
      </c>
    </row>
    <row r="252" ht="13" customHeight="1" spans="1:3">
      <c r="A252" s="9">
        <v>250</v>
      </c>
      <c r="B252" s="10" t="s">
        <v>370</v>
      </c>
      <c r="C252" s="10" t="s">
        <v>371</v>
      </c>
    </row>
    <row r="253" ht="13" customHeight="1" spans="1:3">
      <c r="A253" s="9">
        <v>251</v>
      </c>
      <c r="B253" s="10" t="s">
        <v>370</v>
      </c>
      <c r="C253" s="10" t="s">
        <v>372</v>
      </c>
    </row>
    <row r="254" ht="13" customHeight="1" spans="1:3">
      <c r="A254" s="9">
        <v>252</v>
      </c>
      <c r="B254" s="10" t="s">
        <v>373</v>
      </c>
      <c r="C254" s="10" t="s">
        <v>374</v>
      </c>
    </row>
    <row r="255" ht="13" customHeight="1" spans="1:3">
      <c r="A255" s="9">
        <v>253</v>
      </c>
      <c r="B255" s="10" t="s">
        <v>375</v>
      </c>
      <c r="C255" s="10" t="s">
        <v>376</v>
      </c>
    </row>
    <row r="256" ht="13" customHeight="1" spans="1:3">
      <c r="A256" s="9">
        <v>254</v>
      </c>
      <c r="B256" s="10" t="s">
        <v>375</v>
      </c>
      <c r="C256" s="10" t="s">
        <v>377</v>
      </c>
    </row>
    <row r="257" ht="13" customHeight="1" spans="1:3">
      <c r="A257" s="9">
        <v>255</v>
      </c>
      <c r="B257" s="10" t="s">
        <v>375</v>
      </c>
      <c r="C257" s="10" t="s">
        <v>378</v>
      </c>
    </row>
    <row r="258" ht="13" customHeight="1" spans="1:3">
      <c r="A258" s="9">
        <v>256</v>
      </c>
      <c r="B258" s="10" t="s">
        <v>375</v>
      </c>
      <c r="C258" s="10" t="s">
        <v>379</v>
      </c>
    </row>
    <row r="259" ht="13" customHeight="1" spans="1:3">
      <c r="A259" s="9">
        <v>257</v>
      </c>
      <c r="B259" s="10" t="s">
        <v>380</v>
      </c>
      <c r="C259" s="10" t="s">
        <v>381</v>
      </c>
    </row>
    <row r="260" ht="13" customHeight="1" spans="1:3">
      <c r="A260" s="9">
        <v>258</v>
      </c>
      <c r="B260" s="10" t="s">
        <v>382</v>
      </c>
      <c r="C260" s="10" t="s">
        <v>383</v>
      </c>
    </row>
    <row r="261" ht="13" customHeight="1" spans="1:3">
      <c r="A261" s="9">
        <v>259</v>
      </c>
      <c r="B261" s="10" t="s">
        <v>384</v>
      </c>
      <c r="C261" s="10" t="s">
        <v>385</v>
      </c>
    </row>
    <row r="262" ht="13" customHeight="1" spans="1:3">
      <c r="A262" s="9">
        <v>260</v>
      </c>
      <c r="B262" s="10" t="s">
        <v>386</v>
      </c>
      <c r="C262" s="10" t="s">
        <v>387</v>
      </c>
    </row>
    <row r="263" ht="13" customHeight="1" spans="1:3">
      <c r="A263" s="9">
        <v>261</v>
      </c>
      <c r="B263" s="15" t="s">
        <v>388</v>
      </c>
      <c r="C263" s="15" t="s">
        <v>63</v>
      </c>
    </row>
    <row r="264" ht="13" customHeight="1" spans="1:3">
      <c r="A264" s="9">
        <v>262</v>
      </c>
      <c r="B264" s="10" t="s">
        <v>389</v>
      </c>
      <c r="C264" s="10" t="s">
        <v>151</v>
      </c>
    </row>
    <row r="265" ht="13" customHeight="1" spans="1:3">
      <c r="A265" s="9">
        <v>263</v>
      </c>
      <c r="B265" s="10" t="s">
        <v>390</v>
      </c>
      <c r="C265" s="10" t="s">
        <v>391</v>
      </c>
    </row>
    <row r="266" ht="13" customHeight="1" spans="1:3">
      <c r="A266" s="9">
        <v>264</v>
      </c>
      <c r="B266" s="10" t="s">
        <v>392</v>
      </c>
      <c r="C266" s="10" t="s">
        <v>393</v>
      </c>
    </row>
    <row r="267" ht="13" customHeight="1" spans="1:3">
      <c r="A267" s="9">
        <v>265</v>
      </c>
      <c r="B267" s="10" t="s">
        <v>394</v>
      </c>
      <c r="C267" s="10" t="s">
        <v>395</v>
      </c>
    </row>
    <row r="268" ht="13" customHeight="1" spans="1:3">
      <c r="A268" s="9">
        <v>266</v>
      </c>
      <c r="B268" s="10" t="s">
        <v>396</v>
      </c>
      <c r="C268" s="10" t="s">
        <v>397</v>
      </c>
    </row>
    <row r="269" ht="13" customHeight="1" spans="1:3">
      <c r="A269" s="9">
        <v>267</v>
      </c>
      <c r="B269" s="10" t="s">
        <v>398</v>
      </c>
      <c r="C269" s="10" t="s">
        <v>399</v>
      </c>
    </row>
    <row r="270" ht="13" customHeight="1" spans="1:3">
      <c r="A270" s="9">
        <v>268</v>
      </c>
      <c r="B270" s="10" t="s">
        <v>400</v>
      </c>
      <c r="C270" s="10" t="s">
        <v>401</v>
      </c>
    </row>
    <row r="271" ht="13" customHeight="1" spans="1:3">
      <c r="A271" s="9">
        <v>269</v>
      </c>
      <c r="B271" s="10" t="s">
        <v>402</v>
      </c>
      <c r="C271" s="10" t="s">
        <v>151</v>
      </c>
    </row>
    <row r="272" ht="13" customHeight="1" spans="1:3">
      <c r="A272" s="9">
        <v>270</v>
      </c>
      <c r="B272" s="10" t="s">
        <v>403</v>
      </c>
      <c r="C272" s="10" t="s">
        <v>139</v>
      </c>
    </row>
    <row r="273" ht="13" customHeight="1" spans="1:3">
      <c r="A273" s="9">
        <v>271</v>
      </c>
      <c r="B273" s="14" t="s">
        <v>404</v>
      </c>
      <c r="C273" s="14" t="s">
        <v>405</v>
      </c>
    </row>
    <row r="274" ht="13" customHeight="1" spans="1:3">
      <c r="A274" s="9">
        <v>272</v>
      </c>
      <c r="B274" s="10" t="s">
        <v>406</v>
      </c>
      <c r="C274" s="10" t="s">
        <v>407</v>
      </c>
    </row>
    <row r="275" ht="13" customHeight="1" spans="1:3">
      <c r="A275" s="9">
        <v>273</v>
      </c>
      <c r="B275" s="10" t="s">
        <v>408</v>
      </c>
      <c r="C275" s="10" t="s">
        <v>409</v>
      </c>
    </row>
    <row r="276" ht="13" customHeight="1" spans="1:3">
      <c r="A276" s="9">
        <v>274</v>
      </c>
      <c r="B276" s="10" t="s">
        <v>410</v>
      </c>
      <c r="C276" s="10" t="s">
        <v>63</v>
      </c>
    </row>
    <row r="277" ht="13" customHeight="1" spans="1:3">
      <c r="A277" s="9">
        <v>275</v>
      </c>
      <c r="B277" s="10" t="s">
        <v>411</v>
      </c>
      <c r="C277" s="10" t="s">
        <v>412</v>
      </c>
    </row>
    <row r="278" ht="13" customHeight="1" spans="1:3">
      <c r="A278" s="9">
        <v>276</v>
      </c>
      <c r="B278" s="10" t="s">
        <v>413</v>
      </c>
      <c r="C278" s="10" t="s">
        <v>20</v>
      </c>
    </row>
    <row r="279" ht="13" customHeight="1" spans="1:3">
      <c r="A279" s="9">
        <v>277</v>
      </c>
      <c r="B279" s="10" t="s">
        <v>414</v>
      </c>
      <c r="C279" s="10" t="s">
        <v>12</v>
      </c>
    </row>
    <row r="280" ht="13" customHeight="1" spans="1:3">
      <c r="A280" s="9">
        <v>278</v>
      </c>
      <c r="B280" s="10" t="s">
        <v>415</v>
      </c>
      <c r="C280" s="10" t="s">
        <v>416</v>
      </c>
    </row>
    <row r="281" ht="13" customHeight="1" spans="1:3">
      <c r="A281" s="9">
        <v>279</v>
      </c>
      <c r="B281" s="15" t="s">
        <v>417</v>
      </c>
      <c r="C281" s="15" t="s">
        <v>139</v>
      </c>
    </row>
    <row r="282" ht="13" customHeight="1" spans="1:3">
      <c r="A282" s="9">
        <v>280</v>
      </c>
      <c r="B282" s="10" t="s">
        <v>418</v>
      </c>
      <c r="C282" s="10" t="s">
        <v>419</v>
      </c>
    </row>
    <row r="283" ht="13" customHeight="1" spans="1:3">
      <c r="A283" s="9">
        <v>281</v>
      </c>
      <c r="B283" s="10" t="s">
        <v>418</v>
      </c>
      <c r="C283" s="10" t="s">
        <v>420</v>
      </c>
    </row>
    <row r="284" ht="13" customHeight="1" spans="1:3">
      <c r="A284" s="9">
        <v>282</v>
      </c>
      <c r="B284" s="10" t="s">
        <v>421</v>
      </c>
      <c r="C284" s="10" t="s">
        <v>422</v>
      </c>
    </row>
    <row r="285" ht="13" customHeight="1" spans="1:3">
      <c r="A285" s="9">
        <v>283</v>
      </c>
      <c r="B285" s="10" t="s">
        <v>423</v>
      </c>
      <c r="C285" s="10" t="s">
        <v>424</v>
      </c>
    </row>
    <row r="286" ht="13" customHeight="1" spans="1:3">
      <c r="A286" s="9">
        <v>284</v>
      </c>
      <c r="B286" s="10" t="s">
        <v>425</v>
      </c>
      <c r="C286" s="10" t="s">
        <v>381</v>
      </c>
    </row>
    <row r="287" ht="13" customHeight="1" spans="1:3">
      <c r="A287" s="9">
        <v>285</v>
      </c>
      <c r="B287" s="10" t="s">
        <v>426</v>
      </c>
      <c r="C287" s="10" t="s">
        <v>381</v>
      </c>
    </row>
    <row r="288" ht="13" customHeight="1" spans="1:3">
      <c r="A288" s="9">
        <v>286</v>
      </c>
      <c r="B288" s="10" t="s">
        <v>426</v>
      </c>
      <c r="C288" s="10" t="s">
        <v>427</v>
      </c>
    </row>
    <row r="289" ht="13" customHeight="1" spans="1:3">
      <c r="A289" s="9">
        <v>287</v>
      </c>
      <c r="B289" s="10" t="s">
        <v>428</v>
      </c>
      <c r="C289" s="10" t="s">
        <v>429</v>
      </c>
    </row>
    <row r="290" ht="13" customHeight="1" spans="1:3">
      <c r="A290" s="9">
        <v>288</v>
      </c>
      <c r="B290" s="10" t="s">
        <v>430</v>
      </c>
      <c r="C290" s="10" t="s">
        <v>431</v>
      </c>
    </row>
    <row r="291" ht="13" customHeight="1" spans="1:3">
      <c r="A291" s="9">
        <v>289</v>
      </c>
      <c r="B291" s="10" t="s">
        <v>432</v>
      </c>
      <c r="C291" s="10" t="s">
        <v>20</v>
      </c>
    </row>
    <row r="292" ht="13" customHeight="1" spans="1:3">
      <c r="A292" s="9">
        <v>290</v>
      </c>
      <c r="B292" s="10" t="s">
        <v>433</v>
      </c>
      <c r="C292" s="10" t="s">
        <v>434</v>
      </c>
    </row>
    <row r="293" ht="13" customHeight="1" spans="1:3">
      <c r="A293" s="9">
        <v>291</v>
      </c>
      <c r="B293" s="10" t="s">
        <v>435</v>
      </c>
      <c r="C293" s="10" t="s">
        <v>436</v>
      </c>
    </row>
    <row r="294" ht="13" customHeight="1" spans="1:3">
      <c r="A294" s="9">
        <v>292</v>
      </c>
      <c r="B294" s="10" t="s">
        <v>437</v>
      </c>
      <c r="C294" s="10" t="s">
        <v>436</v>
      </c>
    </row>
    <row r="295" ht="13" customHeight="1" spans="1:3">
      <c r="A295" s="9">
        <v>293</v>
      </c>
      <c r="B295" s="10" t="s">
        <v>438</v>
      </c>
      <c r="C295" s="10" t="s">
        <v>439</v>
      </c>
    </row>
    <row r="296" ht="13" customHeight="1" spans="1:3">
      <c r="A296" s="9">
        <v>294</v>
      </c>
      <c r="B296" s="10" t="s">
        <v>440</v>
      </c>
      <c r="C296" s="10" t="s">
        <v>441</v>
      </c>
    </row>
    <row r="297" ht="13" customHeight="1" spans="1:3">
      <c r="A297" s="9">
        <v>295</v>
      </c>
      <c r="B297" s="10" t="s">
        <v>442</v>
      </c>
      <c r="C297" s="10" t="s">
        <v>443</v>
      </c>
    </row>
    <row r="298" ht="13" customHeight="1" spans="1:3">
      <c r="A298" s="9">
        <v>296</v>
      </c>
      <c r="B298" s="10" t="s">
        <v>444</v>
      </c>
      <c r="C298" s="10" t="s">
        <v>445</v>
      </c>
    </row>
    <row r="299" ht="13" customHeight="1" spans="1:3">
      <c r="A299" s="9">
        <v>297</v>
      </c>
      <c r="B299" s="10" t="s">
        <v>446</v>
      </c>
      <c r="C299" s="10" t="s">
        <v>447</v>
      </c>
    </row>
    <row r="300" ht="13" customHeight="1" spans="1:3">
      <c r="A300" s="9">
        <v>298</v>
      </c>
      <c r="B300" s="10" t="s">
        <v>448</v>
      </c>
      <c r="C300" s="10" t="s">
        <v>449</v>
      </c>
    </row>
    <row r="301" ht="13" customHeight="1" spans="1:3">
      <c r="A301" s="9">
        <v>299</v>
      </c>
      <c r="B301" s="10" t="s">
        <v>450</v>
      </c>
      <c r="C301" s="10" t="s">
        <v>451</v>
      </c>
    </row>
    <row r="302" ht="13" customHeight="1" spans="1:3">
      <c r="A302" s="9">
        <v>300</v>
      </c>
      <c r="B302" s="10" t="s">
        <v>450</v>
      </c>
      <c r="C302" s="10" t="s">
        <v>452</v>
      </c>
    </row>
    <row r="303" ht="13" customHeight="1" spans="1:3">
      <c r="A303" s="9">
        <v>301</v>
      </c>
      <c r="B303" s="10" t="s">
        <v>453</v>
      </c>
      <c r="C303" s="10" t="s">
        <v>78</v>
      </c>
    </row>
    <row r="304" ht="13" customHeight="1" spans="1:3">
      <c r="A304" s="9">
        <v>302</v>
      </c>
      <c r="B304" s="10" t="s">
        <v>454</v>
      </c>
      <c r="C304" s="10" t="s">
        <v>233</v>
      </c>
    </row>
    <row r="305" ht="13" customHeight="1" spans="1:3">
      <c r="A305" s="9">
        <v>303</v>
      </c>
      <c r="B305" s="10" t="s">
        <v>455</v>
      </c>
      <c r="C305" s="10" t="s">
        <v>456</v>
      </c>
    </row>
    <row r="306" ht="13" customHeight="1" spans="1:3">
      <c r="A306" s="9">
        <v>304</v>
      </c>
      <c r="B306" s="10" t="s">
        <v>457</v>
      </c>
      <c r="C306" s="10" t="s">
        <v>47</v>
      </c>
    </row>
    <row r="307" ht="13" customHeight="1" spans="1:3">
      <c r="A307" s="9">
        <v>305</v>
      </c>
      <c r="B307" s="15" t="s">
        <v>458</v>
      </c>
      <c r="C307" s="15" t="s">
        <v>78</v>
      </c>
    </row>
    <row r="308" ht="13" customHeight="1" spans="1:3">
      <c r="A308" s="9">
        <v>306</v>
      </c>
      <c r="B308" s="10" t="s">
        <v>458</v>
      </c>
      <c r="C308" s="10" t="s">
        <v>95</v>
      </c>
    </row>
    <row r="309" ht="13" customHeight="1" spans="1:3">
      <c r="A309" s="9">
        <v>307</v>
      </c>
      <c r="B309" s="10" t="s">
        <v>459</v>
      </c>
      <c r="C309" s="10" t="s">
        <v>41</v>
      </c>
    </row>
    <row r="310" ht="13" customHeight="1" spans="1:3">
      <c r="A310" s="9">
        <v>308</v>
      </c>
      <c r="B310" s="10" t="s">
        <v>460</v>
      </c>
      <c r="C310" s="10" t="s">
        <v>88</v>
      </c>
    </row>
    <row r="311" ht="13" customHeight="1" spans="1:3">
      <c r="A311" s="9">
        <v>309</v>
      </c>
      <c r="B311" s="10" t="s">
        <v>460</v>
      </c>
      <c r="C311" s="10" t="s">
        <v>41</v>
      </c>
    </row>
    <row r="312" ht="13" customHeight="1" spans="1:3">
      <c r="A312" s="9">
        <v>310</v>
      </c>
      <c r="B312" s="10" t="s">
        <v>461</v>
      </c>
      <c r="C312" s="10" t="s">
        <v>20</v>
      </c>
    </row>
    <row r="313" ht="13" customHeight="1" spans="1:3">
      <c r="A313" s="9">
        <v>311</v>
      </c>
      <c r="B313" s="10" t="s">
        <v>462</v>
      </c>
      <c r="C313" s="10" t="s">
        <v>63</v>
      </c>
    </row>
    <row r="314" ht="13" customHeight="1" spans="1:3">
      <c r="A314" s="9">
        <v>312</v>
      </c>
      <c r="B314" s="10" t="s">
        <v>463</v>
      </c>
      <c r="C314" s="10" t="s">
        <v>63</v>
      </c>
    </row>
    <row r="315" ht="13" customHeight="1" spans="1:3">
      <c r="A315" s="9">
        <v>313</v>
      </c>
      <c r="B315" s="10" t="s">
        <v>463</v>
      </c>
      <c r="C315" s="10" t="s">
        <v>12</v>
      </c>
    </row>
    <row r="316" ht="13" customHeight="1" spans="1:3">
      <c r="A316" s="9">
        <v>314</v>
      </c>
      <c r="B316" s="10" t="s">
        <v>464</v>
      </c>
      <c r="C316" s="10" t="s">
        <v>63</v>
      </c>
    </row>
    <row r="317" ht="13" customHeight="1" spans="1:3">
      <c r="A317" s="9">
        <v>315</v>
      </c>
      <c r="B317" s="10" t="s">
        <v>465</v>
      </c>
      <c r="C317" s="10" t="s">
        <v>466</v>
      </c>
    </row>
    <row r="318" ht="13" customHeight="1" spans="1:3">
      <c r="A318" s="9">
        <v>316</v>
      </c>
      <c r="B318" s="10" t="s">
        <v>467</v>
      </c>
      <c r="C318" s="10" t="s">
        <v>468</v>
      </c>
    </row>
    <row r="319" ht="13" customHeight="1" spans="1:3">
      <c r="A319" s="9">
        <v>317</v>
      </c>
      <c r="B319" s="10" t="s">
        <v>469</v>
      </c>
      <c r="C319" s="10" t="s">
        <v>470</v>
      </c>
    </row>
    <row r="320" ht="13" customHeight="1" spans="1:3">
      <c r="A320" s="9">
        <v>318</v>
      </c>
      <c r="B320" s="10" t="s">
        <v>471</v>
      </c>
      <c r="C320" s="10" t="s">
        <v>472</v>
      </c>
    </row>
    <row r="321" ht="13" customHeight="1" spans="1:3">
      <c r="A321" s="9">
        <v>319</v>
      </c>
      <c r="B321" s="10" t="s">
        <v>471</v>
      </c>
      <c r="C321" s="10" t="s">
        <v>473</v>
      </c>
    </row>
    <row r="322" ht="13" customHeight="1" spans="1:3">
      <c r="A322" s="9">
        <v>320</v>
      </c>
      <c r="B322" s="10" t="s">
        <v>471</v>
      </c>
      <c r="C322" s="10" t="s">
        <v>474</v>
      </c>
    </row>
    <row r="323" ht="13" customHeight="1" spans="1:3">
      <c r="A323" s="9">
        <v>321</v>
      </c>
      <c r="B323" s="10" t="s">
        <v>471</v>
      </c>
      <c r="C323" s="10" t="s">
        <v>475</v>
      </c>
    </row>
    <row r="324" ht="13" customHeight="1" spans="1:3">
      <c r="A324" s="9">
        <v>322</v>
      </c>
      <c r="B324" s="10" t="s">
        <v>476</v>
      </c>
      <c r="C324" s="10" t="s">
        <v>299</v>
      </c>
    </row>
    <row r="325" ht="13" customHeight="1" spans="1:3">
      <c r="A325" s="9">
        <v>323</v>
      </c>
      <c r="B325" s="10" t="s">
        <v>477</v>
      </c>
      <c r="C325" s="10" t="s">
        <v>478</v>
      </c>
    </row>
    <row r="326" ht="13" customHeight="1" spans="1:3">
      <c r="A326" s="9">
        <v>324</v>
      </c>
      <c r="B326" s="10" t="s">
        <v>479</v>
      </c>
      <c r="C326" s="10" t="s">
        <v>88</v>
      </c>
    </row>
    <row r="327" ht="13" customHeight="1" spans="1:3">
      <c r="A327" s="9">
        <v>325</v>
      </c>
      <c r="B327" s="10" t="s">
        <v>480</v>
      </c>
      <c r="C327" s="10" t="s">
        <v>381</v>
      </c>
    </row>
    <row r="328" ht="13" customHeight="1" spans="1:3">
      <c r="A328" s="9">
        <v>326</v>
      </c>
      <c r="B328" s="10" t="s">
        <v>481</v>
      </c>
      <c r="C328" s="10" t="s">
        <v>35</v>
      </c>
    </row>
    <row r="329" ht="13" customHeight="1" spans="1:3">
      <c r="A329" s="9">
        <v>327</v>
      </c>
      <c r="B329" s="10" t="s">
        <v>482</v>
      </c>
      <c r="C329" s="10" t="s">
        <v>63</v>
      </c>
    </row>
    <row r="330" ht="13" customHeight="1" spans="1:3">
      <c r="A330" s="9">
        <v>328</v>
      </c>
      <c r="B330" s="10" t="s">
        <v>483</v>
      </c>
      <c r="C330" s="10" t="s">
        <v>78</v>
      </c>
    </row>
    <row r="331" ht="13" customHeight="1" spans="1:3">
      <c r="A331" s="9">
        <v>329</v>
      </c>
      <c r="B331" s="10" t="s">
        <v>484</v>
      </c>
      <c r="C331" s="10" t="s">
        <v>233</v>
      </c>
    </row>
    <row r="332" ht="13" customHeight="1" spans="1:3">
      <c r="A332" s="9">
        <v>330</v>
      </c>
      <c r="B332" s="10" t="s">
        <v>485</v>
      </c>
      <c r="C332" s="10" t="s">
        <v>486</v>
      </c>
    </row>
    <row r="333" ht="13" customHeight="1" spans="1:3">
      <c r="A333" s="9">
        <v>331</v>
      </c>
      <c r="B333" s="10" t="s">
        <v>487</v>
      </c>
      <c r="C333" s="10" t="s">
        <v>35</v>
      </c>
    </row>
    <row r="334" ht="13" customHeight="1" spans="1:3">
      <c r="A334" s="9">
        <v>332</v>
      </c>
      <c r="B334" s="10" t="s">
        <v>488</v>
      </c>
      <c r="C334" s="10" t="s">
        <v>47</v>
      </c>
    </row>
    <row r="335" ht="13" customHeight="1" spans="1:3">
      <c r="A335" s="9">
        <v>333</v>
      </c>
      <c r="B335" s="10" t="s">
        <v>489</v>
      </c>
      <c r="C335" s="10" t="s">
        <v>490</v>
      </c>
    </row>
    <row r="336" ht="13" customHeight="1" spans="1:3">
      <c r="A336" s="9">
        <v>334</v>
      </c>
      <c r="B336" s="10" t="s">
        <v>491</v>
      </c>
      <c r="C336" s="10" t="s">
        <v>492</v>
      </c>
    </row>
    <row r="337" ht="13" customHeight="1" spans="1:3">
      <c r="A337" s="9">
        <v>335</v>
      </c>
      <c r="B337" s="10" t="s">
        <v>493</v>
      </c>
      <c r="C337" s="10" t="s">
        <v>494</v>
      </c>
    </row>
    <row r="338" ht="13" customHeight="1" spans="1:3">
      <c r="A338" s="9">
        <v>336</v>
      </c>
      <c r="B338" s="10" t="s">
        <v>495</v>
      </c>
      <c r="C338" s="10" t="s">
        <v>496</v>
      </c>
    </row>
    <row r="339" ht="13" customHeight="1" spans="1:3">
      <c r="A339" s="9">
        <v>337</v>
      </c>
      <c r="B339" s="10" t="s">
        <v>497</v>
      </c>
      <c r="C339" s="10" t="s">
        <v>35</v>
      </c>
    </row>
    <row r="340" ht="13" customHeight="1" spans="1:3">
      <c r="A340" s="9">
        <v>338</v>
      </c>
      <c r="B340" s="10" t="s">
        <v>498</v>
      </c>
      <c r="C340" s="10" t="s">
        <v>499</v>
      </c>
    </row>
    <row r="341" ht="13" customHeight="1" spans="1:3">
      <c r="A341" s="9">
        <v>339</v>
      </c>
      <c r="B341" s="10" t="s">
        <v>500</v>
      </c>
      <c r="C341" s="10" t="s">
        <v>501</v>
      </c>
    </row>
    <row r="342" ht="13" customHeight="1" spans="1:3">
      <c r="A342" s="9">
        <v>340</v>
      </c>
      <c r="B342" s="10" t="s">
        <v>502</v>
      </c>
      <c r="C342" s="10" t="s">
        <v>299</v>
      </c>
    </row>
    <row r="343" ht="13" customHeight="1" spans="1:3">
      <c r="A343" s="9">
        <v>341</v>
      </c>
      <c r="B343" s="10" t="s">
        <v>503</v>
      </c>
      <c r="C343" s="10" t="s">
        <v>349</v>
      </c>
    </row>
    <row r="344" ht="13" customHeight="1" spans="1:3">
      <c r="A344" s="9">
        <v>342</v>
      </c>
      <c r="B344" s="10" t="s">
        <v>504</v>
      </c>
      <c r="C344" s="10" t="s">
        <v>505</v>
      </c>
    </row>
    <row r="345" ht="13" customHeight="1" spans="1:3">
      <c r="A345" s="9">
        <v>343</v>
      </c>
      <c r="B345" s="10" t="s">
        <v>506</v>
      </c>
      <c r="C345" s="10" t="s">
        <v>507</v>
      </c>
    </row>
    <row r="346" ht="13" customHeight="1" spans="1:3">
      <c r="A346" s="9">
        <v>344</v>
      </c>
      <c r="B346" s="10" t="s">
        <v>508</v>
      </c>
      <c r="C346" s="10" t="s">
        <v>509</v>
      </c>
    </row>
    <row r="347" ht="13" customHeight="1" spans="1:3">
      <c r="A347" s="9">
        <v>345</v>
      </c>
      <c r="B347" s="10" t="s">
        <v>510</v>
      </c>
      <c r="C347" s="10" t="s">
        <v>20</v>
      </c>
    </row>
    <row r="348" ht="13" customHeight="1" spans="1:3">
      <c r="A348" s="9">
        <v>346</v>
      </c>
      <c r="B348" s="10" t="s">
        <v>511</v>
      </c>
      <c r="C348" s="10" t="s">
        <v>512</v>
      </c>
    </row>
    <row r="349" ht="13" customHeight="1" spans="1:3">
      <c r="A349" s="9">
        <v>347</v>
      </c>
      <c r="B349" s="10" t="s">
        <v>513</v>
      </c>
      <c r="C349" s="10" t="s">
        <v>514</v>
      </c>
    </row>
    <row r="350" ht="13" customHeight="1" spans="1:3">
      <c r="A350" s="9">
        <v>348</v>
      </c>
      <c r="B350" s="10" t="s">
        <v>515</v>
      </c>
      <c r="C350" s="10" t="s">
        <v>516</v>
      </c>
    </row>
    <row r="351" ht="13" customHeight="1" spans="1:3">
      <c r="A351" s="9">
        <v>349</v>
      </c>
      <c r="B351" s="10" t="s">
        <v>517</v>
      </c>
      <c r="C351" s="10" t="s">
        <v>518</v>
      </c>
    </row>
    <row r="352" ht="13" customHeight="1" spans="1:3">
      <c r="A352" s="9">
        <v>350</v>
      </c>
      <c r="B352" s="10" t="s">
        <v>519</v>
      </c>
      <c r="C352" s="10" t="s">
        <v>5</v>
      </c>
    </row>
    <row r="353" ht="13" customHeight="1" spans="1:3">
      <c r="A353" s="9">
        <v>351</v>
      </c>
      <c r="B353" s="10" t="s">
        <v>520</v>
      </c>
      <c r="C353" s="10" t="s">
        <v>5</v>
      </c>
    </row>
    <row r="354" ht="13" customHeight="1" spans="1:3">
      <c r="A354" s="9">
        <v>352</v>
      </c>
      <c r="B354" s="10" t="s">
        <v>521</v>
      </c>
      <c r="C354" s="10" t="s">
        <v>522</v>
      </c>
    </row>
    <row r="355" ht="13" customHeight="1" spans="1:3">
      <c r="A355" s="9">
        <v>353</v>
      </c>
      <c r="B355" s="10" t="s">
        <v>523</v>
      </c>
      <c r="C355" s="10" t="s">
        <v>524</v>
      </c>
    </row>
    <row r="356" ht="13" customHeight="1" spans="1:3">
      <c r="A356" s="9">
        <v>354</v>
      </c>
      <c r="B356" s="10" t="s">
        <v>523</v>
      </c>
      <c r="C356" s="10" t="s">
        <v>525</v>
      </c>
    </row>
    <row r="357" ht="13" customHeight="1" spans="1:3">
      <c r="A357" s="9">
        <v>355</v>
      </c>
      <c r="B357" s="10" t="s">
        <v>526</v>
      </c>
      <c r="C357" s="10" t="s">
        <v>527</v>
      </c>
    </row>
    <row r="358" ht="13" customHeight="1" spans="1:3">
      <c r="A358" s="9">
        <v>356</v>
      </c>
      <c r="B358" s="10" t="s">
        <v>528</v>
      </c>
      <c r="C358" s="10" t="s">
        <v>529</v>
      </c>
    </row>
    <row r="359" ht="13" customHeight="1" spans="1:3">
      <c r="A359" s="9">
        <v>357</v>
      </c>
      <c r="B359" s="10" t="s">
        <v>530</v>
      </c>
      <c r="C359" s="10" t="s">
        <v>531</v>
      </c>
    </row>
    <row r="360" ht="13" customHeight="1" spans="1:3">
      <c r="A360" s="9">
        <v>358</v>
      </c>
      <c r="B360" s="10" t="s">
        <v>532</v>
      </c>
      <c r="C360" s="10" t="s">
        <v>533</v>
      </c>
    </row>
    <row r="361" ht="13" customHeight="1" spans="1:3">
      <c r="A361" s="9">
        <v>359</v>
      </c>
      <c r="B361" s="10" t="s">
        <v>534</v>
      </c>
      <c r="C361" s="10" t="s">
        <v>535</v>
      </c>
    </row>
    <row r="362" ht="13" customHeight="1" spans="1:3">
      <c r="A362" s="9">
        <v>360</v>
      </c>
      <c r="B362" s="14" t="s">
        <v>536</v>
      </c>
      <c r="C362" s="14" t="s">
        <v>537</v>
      </c>
    </row>
    <row r="363" ht="13" customHeight="1" spans="1:3">
      <c r="A363" s="9">
        <v>361</v>
      </c>
      <c r="B363" s="14" t="s">
        <v>538</v>
      </c>
      <c r="C363" s="14" t="s">
        <v>539</v>
      </c>
    </row>
    <row r="364" ht="13" customHeight="1" spans="1:3">
      <c r="A364" s="9">
        <v>362</v>
      </c>
      <c r="B364" s="10" t="s">
        <v>540</v>
      </c>
      <c r="C364" s="10" t="s">
        <v>541</v>
      </c>
    </row>
    <row r="365" ht="13" customHeight="1" spans="1:3">
      <c r="A365" s="9">
        <v>363</v>
      </c>
      <c r="B365" s="10" t="s">
        <v>542</v>
      </c>
      <c r="C365" s="10" t="s">
        <v>5</v>
      </c>
    </row>
    <row r="366" ht="25" customHeight="1" spans="1:3">
      <c r="A366" s="9">
        <v>364</v>
      </c>
      <c r="B366" s="10" t="s">
        <v>543</v>
      </c>
      <c r="C366" s="10" t="s">
        <v>544</v>
      </c>
    </row>
    <row r="367" ht="13" customHeight="1" spans="1:3">
      <c r="A367" s="9">
        <v>365</v>
      </c>
      <c r="B367" s="10" t="s">
        <v>545</v>
      </c>
      <c r="C367" s="10" t="s">
        <v>546</v>
      </c>
    </row>
    <row r="368" ht="13" customHeight="1" spans="1:3">
      <c r="A368" s="9">
        <v>366</v>
      </c>
      <c r="B368" s="10" t="s">
        <v>547</v>
      </c>
      <c r="C368" s="10" t="s">
        <v>10</v>
      </c>
    </row>
    <row r="369" ht="13" customHeight="1" spans="1:3">
      <c r="A369" s="9">
        <v>367</v>
      </c>
      <c r="B369" s="10" t="s">
        <v>548</v>
      </c>
      <c r="C369" s="10" t="s">
        <v>100</v>
      </c>
    </row>
    <row r="370" ht="13" customHeight="1" spans="1:3">
      <c r="A370" s="9">
        <v>368</v>
      </c>
      <c r="B370" s="10" t="s">
        <v>549</v>
      </c>
      <c r="C370" s="10" t="s">
        <v>268</v>
      </c>
    </row>
    <row r="371" ht="13" customHeight="1" spans="1:3">
      <c r="A371" s="9">
        <v>369</v>
      </c>
      <c r="B371" s="10" t="s">
        <v>550</v>
      </c>
      <c r="C371" s="10" t="s">
        <v>268</v>
      </c>
    </row>
    <row r="372" ht="13" customHeight="1" spans="1:3">
      <c r="A372" s="9">
        <v>370</v>
      </c>
      <c r="B372" s="10" t="s">
        <v>551</v>
      </c>
      <c r="C372" s="10" t="s">
        <v>552</v>
      </c>
    </row>
    <row r="373" ht="13" customHeight="1" spans="1:3">
      <c r="A373" s="9">
        <v>371</v>
      </c>
      <c r="B373" s="11" t="s">
        <v>553</v>
      </c>
      <c r="C373" s="11" t="s">
        <v>554</v>
      </c>
    </row>
    <row r="374" ht="13" customHeight="1" spans="1:3">
      <c r="A374" s="9">
        <v>372</v>
      </c>
      <c r="B374" s="10" t="s">
        <v>555</v>
      </c>
      <c r="C374" s="10" t="s">
        <v>556</v>
      </c>
    </row>
    <row r="375" ht="13" customHeight="1" spans="1:3">
      <c r="A375" s="9">
        <v>373</v>
      </c>
      <c r="B375" s="10" t="s">
        <v>557</v>
      </c>
      <c r="C375" s="10" t="s">
        <v>9</v>
      </c>
    </row>
    <row r="376" ht="13" customHeight="1" spans="1:3">
      <c r="A376" s="9">
        <v>374</v>
      </c>
      <c r="B376" s="10" t="s">
        <v>557</v>
      </c>
      <c r="C376" s="10" t="s">
        <v>558</v>
      </c>
    </row>
    <row r="377" ht="13" customHeight="1" spans="1:3">
      <c r="A377" s="9">
        <v>375</v>
      </c>
      <c r="B377" s="10" t="s">
        <v>557</v>
      </c>
      <c r="C377" s="10" t="s">
        <v>559</v>
      </c>
    </row>
    <row r="378" ht="13" customHeight="1" spans="1:3">
      <c r="A378" s="9">
        <v>376</v>
      </c>
      <c r="B378" s="10" t="s">
        <v>560</v>
      </c>
      <c r="C378" s="10" t="s">
        <v>5</v>
      </c>
    </row>
    <row r="379" ht="13" customHeight="1" spans="1:3">
      <c r="A379" s="9">
        <v>377</v>
      </c>
      <c r="B379" s="10" t="s">
        <v>561</v>
      </c>
      <c r="C379" s="10" t="s">
        <v>562</v>
      </c>
    </row>
    <row r="380" ht="13" customHeight="1" spans="1:3">
      <c r="A380" s="9">
        <v>378</v>
      </c>
      <c r="B380" s="10" t="s">
        <v>563</v>
      </c>
      <c r="C380" s="10" t="s">
        <v>564</v>
      </c>
    </row>
    <row r="381" ht="13" customHeight="1" spans="1:3">
      <c r="A381" s="9">
        <v>379</v>
      </c>
      <c r="B381" s="15" t="s">
        <v>565</v>
      </c>
      <c r="C381" s="15" t="s">
        <v>566</v>
      </c>
    </row>
    <row r="382" ht="13" customHeight="1" spans="1:3">
      <c r="A382" s="9">
        <v>380</v>
      </c>
      <c r="B382" s="10" t="s">
        <v>567</v>
      </c>
      <c r="C382" s="10" t="s">
        <v>568</v>
      </c>
    </row>
    <row r="383" ht="13" customHeight="1" spans="1:3">
      <c r="A383" s="9">
        <v>381</v>
      </c>
      <c r="B383" s="10" t="s">
        <v>569</v>
      </c>
      <c r="C383" s="10" t="s">
        <v>5</v>
      </c>
    </row>
    <row r="384" ht="13" customHeight="1" spans="1:3">
      <c r="A384" s="9">
        <v>382</v>
      </c>
      <c r="B384" s="10" t="s">
        <v>570</v>
      </c>
      <c r="C384" s="10" t="s">
        <v>571</v>
      </c>
    </row>
    <row r="385" ht="20" customHeight="1" spans="1:3">
      <c r="A385" s="9">
        <v>383</v>
      </c>
      <c r="B385" s="10" t="s">
        <v>572</v>
      </c>
      <c r="C385" s="10" t="s">
        <v>573</v>
      </c>
    </row>
    <row r="386" ht="23" customHeight="1" spans="1:3">
      <c r="A386" s="9">
        <v>384</v>
      </c>
      <c r="B386" s="10" t="s">
        <v>574</v>
      </c>
      <c r="C386" s="10" t="s">
        <v>575</v>
      </c>
    </row>
    <row r="387" ht="25" customHeight="1" spans="1:3">
      <c r="A387" s="9">
        <v>385</v>
      </c>
      <c r="B387" s="10" t="s">
        <v>576</v>
      </c>
      <c r="C387" s="10" t="s">
        <v>577</v>
      </c>
    </row>
    <row r="388" ht="13" customHeight="1" spans="1:3">
      <c r="A388" s="9">
        <v>386</v>
      </c>
      <c r="B388" s="10" t="s">
        <v>578</v>
      </c>
      <c r="C388" s="10" t="s">
        <v>579</v>
      </c>
    </row>
    <row r="389" ht="13" customHeight="1" spans="1:3">
      <c r="A389" s="9">
        <v>387</v>
      </c>
      <c r="B389" s="10" t="s">
        <v>580</v>
      </c>
      <c r="C389" s="10" t="s">
        <v>581</v>
      </c>
    </row>
    <row r="390" ht="25" customHeight="1" spans="1:3">
      <c r="A390" s="9">
        <v>388</v>
      </c>
      <c r="B390" s="13" t="s">
        <v>582</v>
      </c>
      <c r="C390" s="13" t="s">
        <v>583</v>
      </c>
    </row>
    <row r="391" ht="13" customHeight="1" spans="1:3">
      <c r="A391" s="9">
        <v>389</v>
      </c>
      <c r="B391" s="10" t="s">
        <v>584</v>
      </c>
      <c r="C391" s="10" t="s">
        <v>5</v>
      </c>
    </row>
    <row r="392" ht="13" customHeight="1" spans="1:3">
      <c r="A392" s="9">
        <v>390</v>
      </c>
      <c r="B392" s="10" t="s">
        <v>585</v>
      </c>
      <c r="C392" s="10" t="s">
        <v>586</v>
      </c>
    </row>
    <row r="393" ht="13" customHeight="1" spans="1:3">
      <c r="A393" s="9">
        <v>391</v>
      </c>
      <c r="B393" s="10" t="s">
        <v>587</v>
      </c>
      <c r="C393" s="10" t="s">
        <v>268</v>
      </c>
    </row>
    <row r="394" ht="13" customHeight="1" spans="1:3">
      <c r="A394" s="9">
        <v>392</v>
      </c>
      <c r="B394" s="10" t="s">
        <v>588</v>
      </c>
      <c r="C394" s="10" t="s">
        <v>589</v>
      </c>
    </row>
    <row r="395" ht="13" customHeight="1" spans="1:3">
      <c r="A395" s="9">
        <v>393</v>
      </c>
      <c r="B395" s="10" t="s">
        <v>588</v>
      </c>
      <c r="C395" s="10" t="s">
        <v>590</v>
      </c>
    </row>
    <row r="396" ht="13" customHeight="1" spans="1:3">
      <c r="A396" s="9">
        <v>394</v>
      </c>
      <c r="B396" s="10" t="s">
        <v>591</v>
      </c>
      <c r="C396" s="10" t="s">
        <v>592</v>
      </c>
    </row>
    <row r="397" ht="13" customHeight="1" spans="1:3">
      <c r="A397" s="9">
        <v>395</v>
      </c>
      <c r="B397" s="10" t="s">
        <v>593</v>
      </c>
      <c r="C397" s="10" t="s">
        <v>594</v>
      </c>
    </row>
    <row r="398" ht="13" customHeight="1" spans="1:3">
      <c r="A398" s="9">
        <v>396</v>
      </c>
      <c r="B398" s="10" t="s">
        <v>595</v>
      </c>
      <c r="C398" s="10" t="s">
        <v>596</v>
      </c>
    </row>
    <row r="399" ht="13" customHeight="1" spans="1:3">
      <c r="A399" s="9">
        <v>397</v>
      </c>
      <c r="B399" s="10" t="s">
        <v>597</v>
      </c>
      <c r="C399" s="10" t="s">
        <v>268</v>
      </c>
    </row>
    <row r="400" ht="13" customHeight="1" spans="1:3">
      <c r="A400" s="9">
        <v>398</v>
      </c>
      <c r="B400" s="10" t="s">
        <v>598</v>
      </c>
      <c r="C400" s="10" t="s">
        <v>151</v>
      </c>
    </row>
    <row r="401" ht="13" customHeight="1" spans="1:3">
      <c r="A401" s="9">
        <v>399</v>
      </c>
      <c r="B401" s="10" t="s">
        <v>599</v>
      </c>
      <c r="C401" s="10" t="s">
        <v>600</v>
      </c>
    </row>
    <row r="402" ht="13" customHeight="1" spans="1:3">
      <c r="A402" s="9">
        <v>400</v>
      </c>
      <c r="B402" s="10" t="s">
        <v>601</v>
      </c>
      <c r="C402" s="10" t="s">
        <v>602</v>
      </c>
    </row>
    <row r="403" ht="13" customHeight="1" spans="1:3">
      <c r="A403" s="9">
        <v>401</v>
      </c>
      <c r="B403" s="10" t="s">
        <v>603</v>
      </c>
      <c r="C403" s="10" t="s">
        <v>604</v>
      </c>
    </row>
    <row r="404" ht="13" customHeight="1" spans="1:3">
      <c r="A404" s="9">
        <v>402</v>
      </c>
      <c r="B404" s="10" t="s">
        <v>605</v>
      </c>
      <c r="C404" s="10" t="s">
        <v>606</v>
      </c>
    </row>
    <row r="405" ht="13" customHeight="1" spans="1:3">
      <c r="A405" s="9">
        <v>403</v>
      </c>
      <c r="B405" s="13" t="s">
        <v>607</v>
      </c>
      <c r="C405" s="13" t="s">
        <v>5</v>
      </c>
    </row>
    <row r="406" ht="13" customHeight="1" spans="1:3">
      <c r="A406" s="9">
        <v>404</v>
      </c>
      <c r="B406" s="10" t="s">
        <v>608</v>
      </c>
      <c r="C406" s="10" t="s">
        <v>609</v>
      </c>
    </row>
    <row r="407" ht="13" customHeight="1" spans="1:3">
      <c r="A407" s="9">
        <v>405</v>
      </c>
      <c r="B407" s="10" t="s">
        <v>610</v>
      </c>
      <c r="C407" s="10" t="s">
        <v>611</v>
      </c>
    </row>
    <row r="408" ht="13" customHeight="1" spans="1:3">
      <c r="A408" s="9">
        <v>406</v>
      </c>
      <c r="B408" s="10" t="s">
        <v>612</v>
      </c>
      <c r="C408" s="10" t="s">
        <v>613</v>
      </c>
    </row>
    <row r="409" ht="13" customHeight="1" spans="1:3">
      <c r="A409" s="9">
        <v>407</v>
      </c>
      <c r="B409" s="10" t="s">
        <v>614</v>
      </c>
      <c r="C409" s="10" t="s">
        <v>5</v>
      </c>
    </row>
    <row r="410" ht="13" customHeight="1" spans="1:3">
      <c r="A410" s="9">
        <v>408</v>
      </c>
      <c r="B410" s="10" t="s">
        <v>615</v>
      </c>
      <c r="C410" s="10" t="s">
        <v>182</v>
      </c>
    </row>
    <row r="411" ht="13" customHeight="1" spans="1:3">
      <c r="A411" s="9">
        <v>409</v>
      </c>
      <c r="B411" s="10" t="s">
        <v>615</v>
      </c>
      <c r="C411" s="10" t="s">
        <v>41</v>
      </c>
    </row>
    <row r="412" ht="13" customHeight="1" spans="1:3">
      <c r="A412" s="9">
        <v>410</v>
      </c>
      <c r="B412" s="10" t="s">
        <v>616</v>
      </c>
      <c r="C412" s="10" t="s">
        <v>28</v>
      </c>
    </row>
    <row r="413" ht="13" customHeight="1" spans="1:3">
      <c r="A413" s="9">
        <v>411</v>
      </c>
      <c r="B413" s="10" t="s">
        <v>617</v>
      </c>
      <c r="C413" s="10" t="s">
        <v>78</v>
      </c>
    </row>
    <row r="414" ht="13" customHeight="1" spans="1:3">
      <c r="A414" s="9">
        <v>412</v>
      </c>
      <c r="B414" s="10" t="s">
        <v>618</v>
      </c>
      <c r="C414" s="10" t="s">
        <v>619</v>
      </c>
    </row>
    <row r="415" ht="13" customHeight="1" spans="1:3">
      <c r="A415" s="9">
        <v>413</v>
      </c>
      <c r="B415" s="10" t="s">
        <v>620</v>
      </c>
      <c r="C415" s="10" t="s">
        <v>621</v>
      </c>
    </row>
    <row r="416" ht="13" customHeight="1" spans="1:3">
      <c r="A416" s="9">
        <v>414</v>
      </c>
      <c r="B416" s="10" t="s">
        <v>622</v>
      </c>
      <c r="C416" s="10" t="s">
        <v>63</v>
      </c>
    </row>
    <row r="417" ht="13" customHeight="1" spans="1:3">
      <c r="A417" s="9">
        <v>415</v>
      </c>
      <c r="B417" s="10" t="s">
        <v>622</v>
      </c>
      <c r="C417" s="10" t="s">
        <v>28</v>
      </c>
    </row>
    <row r="418" ht="13" customHeight="1" spans="1:3">
      <c r="A418" s="9">
        <v>416</v>
      </c>
      <c r="B418" s="10" t="s">
        <v>623</v>
      </c>
      <c r="C418" s="10" t="s">
        <v>624</v>
      </c>
    </row>
    <row r="419" ht="13" customHeight="1" spans="1:3">
      <c r="A419" s="9">
        <v>417</v>
      </c>
      <c r="B419" s="10" t="s">
        <v>625</v>
      </c>
      <c r="C419" s="10" t="s">
        <v>100</v>
      </c>
    </row>
    <row r="420" ht="13" customHeight="1" spans="1:3">
      <c r="A420" s="9">
        <v>418</v>
      </c>
      <c r="B420" s="10" t="s">
        <v>626</v>
      </c>
      <c r="C420" s="10" t="s">
        <v>88</v>
      </c>
    </row>
    <row r="421" ht="13" customHeight="1" spans="1:3">
      <c r="A421" s="9">
        <v>419</v>
      </c>
      <c r="B421" s="10" t="s">
        <v>627</v>
      </c>
      <c r="C421" s="10" t="s">
        <v>628</v>
      </c>
    </row>
    <row r="422" ht="13" customHeight="1" spans="1:3">
      <c r="A422" s="9">
        <v>420</v>
      </c>
      <c r="B422" s="10" t="s">
        <v>629</v>
      </c>
      <c r="C422" s="10" t="s">
        <v>630</v>
      </c>
    </row>
    <row r="423" ht="13" customHeight="1" spans="1:3">
      <c r="A423" s="9">
        <v>421</v>
      </c>
      <c r="B423" s="10" t="s">
        <v>631</v>
      </c>
      <c r="C423" s="10" t="s">
        <v>632</v>
      </c>
    </row>
    <row r="424" ht="13" customHeight="1" spans="1:3">
      <c r="A424" s="9">
        <v>422</v>
      </c>
      <c r="B424" s="10" t="s">
        <v>633</v>
      </c>
      <c r="C424" s="10" t="s">
        <v>634</v>
      </c>
    </row>
    <row r="425" ht="13" customHeight="1" spans="1:3">
      <c r="A425" s="9">
        <v>423</v>
      </c>
      <c r="B425" s="10" t="s">
        <v>633</v>
      </c>
      <c r="C425" s="10" t="s">
        <v>635</v>
      </c>
    </row>
    <row r="426" ht="13" customHeight="1" spans="1:3">
      <c r="A426" s="9">
        <v>424</v>
      </c>
      <c r="B426" s="10" t="s">
        <v>636</v>
      </c>
      <c r="C426" s="10" t="s">
        <v>637</v>
      </c>
    </row>
    <row r="427" ht="13" customHeight="1" spans="1:3">
      <c r="A427" s="9">
        <v>425</v>
      </c>
      <c r="B427" s="10" t="s">
        <v>638</v>
      </c>
      <c r="C427" s="10" t="s">
        <v>639</v>
      </c>
    </row>
    <row r="428" ht="13" customHeight="1" spans="1:3">
      <c r="A428" s="9">
        <v>426</v>
      </c>
      <c r="B428" s="10" t="s">
        <v>640</v>
      </c>
      <c r="C428" s="10" t="s">
        <v>63</v>
      </c>
    </row>
    <row r="429" ht="13" customHeight="1" spans="1:3">
      <c r="A429" s="9">
        <v>427</v>
      </c>
      <c r="B429" s="10" t="s">
        <v>641</v>
      </c>
      <c r="C429" s="10" t="s">
        <v>35</v>
      </c>
    </row>
    <row r="430" ht="13" customHeight="1" spans="1:3">
      <c r="A430" s="9">
        <v>428</v>
      </c>
      <c r="B430" s="10" t="s">
        <v>642</v>
      </c>
      <c r="C430" s="10" t="s">
        <v>35</v>
      </c>
    </row>
    <row r="431" ht="13" customHeight="1" spans="1:3">
      <c r="A431" s="9">
        <v>429</v>
      </c>
      <c r="B431" s="10" t="s">
        <v>643</v>
      </c>
      <c r="C431" s="10" t="s">
        <v>146</v>
      </c>
    </row>
    <row r="432" ht="13" customHeight="1" spans="1:3">
      <c r="A432" s="9">
        <v>430</v>
      </c>
      <c r="B432" s="10" t="s">
        <v>644</v>
      </c>
      <c r="C432" s="10" t="s">
        <v>600</v>
      </c>
    </row>
    <row r="433" ht="13" customHeight="1" spans="1:3">
      <c r="A433" s="9">
        <v>431</v>
      </c>
      <c r="B433" s="10" t="s">
        <v>645</v>
      </c>
      <c r="C433" s="10" t="s">
        <v>646</v>
      </c>
    </row>
    <row r="434" ht="13" customHeight="1" spans="1:3">
      <c r="A434" s="9">
        <v>432</v>
      </c>
      <c r="B434" s="10" t="s">
        <v>647</v>
      </c>
      <c r="C434" s="10" t="s">
        <v>648</v>
      </c>
    </row>
    <row r="435" ht="13" customHeight="1" spans="1:3">
      <c r="A435" s="9">
        <v>433</v>
      </c>
      <c r="B435" s="10" t="s">
        <v>647</v>
      </c>
      <c r="C435" s="10" t="s">
        <v>649</v>
      </c>
    </row>
    <row r="436" ht="13" customHeight="1" spans="1:3">
      <c r="A436" s="9">
        <v>434</v>
      </c>
      <c r="B436" s="10" t="s">
        <v>650</v>
      </c>
      <c r="C436" s="10" t="s">
        <v>651</v>
      </c>
    </row>
    <row r="437" ht="13" customHeight="1" spans="1:3">
      <c r="A437" s="9">
        <v>435</v>
      </c>
      <c r="B437" s="10" t="s">
        <v>650</v>
      </c>
      <c r="C437" s="10" t="s">
        <v>652</v>
      </c>
    </row>
    <row r="438" ht="13" customHeight="1" spans="1:3">
      <c r="A438" s="9">
        <v>436</v>
      </c>
      <c r="B438" s="10" t="s">
        <v>653</v>
      </c>
      <c r="C438" s="10" t="s">
        <v>654</v>
      </c>
    </row>
    <row r="439" ht="13" customHeight="1" spans="1:3">
      <c r="A439" s="9">
        <v>437</v>
      </c>
      <c r="B439" s="10" t="s">
        <v>655</v>
      </c>
      <c r="C439" s="10" t="s">
        <v>656</v>
      </c>
    </row>
    <row r="440" ht="13" customHeight="1" spans="1:3">
      <c r="A440" s="9">
        <v>438</v>
      </c>
      <c r="B440" s="10" t="s">
        <v>657</v>
      </c>
      <c r="C440" s="10" t="s">
        <v>658</v>
      </c>
    </row>
    <row r="441" ht="13" customHeight="1" spans="1:3">
      <c r="A441" s="9">
        <v>439</v>
      </c>
      <c r="B441" s="10" t="s">
        <v>659</v>
      </c>
      <c r="C441" s="10" t="s">
        <v>660</v>
      </c>
    </row>
    <row r="442" ht="13" customHeight="1" spans="1:3">
      <c r="A442" s="9">
        <v>440</v>
      </c>
      <c r="B442" s="10" t="s">
        <v>661</v>
      </c>
      <c r="C442" s="10" t="s">
        <v>662</v>
      </c>
    </row>
    <row r="443" ht="13" customHeight="1" spans="1:3">
      <c r="A443" s="9">
        <v>441</v>
      </c>
      <c r="B443" s="10" t="s">
        <v>663</v>
      </c>
      <c r="C443" s="10" t="s">
        <v>664</v>
      </c>
    </row>
    <row r="444" ht="13" customHeight="1" spans="1:3">
      <c r="A444" s="9">
        <v>442</v>
      </c>
      <c r="B444" s="11" t="s">
        <v>665</v>
      </c>
      <c r="C444" s="11" t="s">
        <v>666</v>
      </c>
    </row>
    <row r="445" ht="13" customHeight="1" spans="1:3">
      <c r="A445" s="9">
        <v>443</v>
      </c>
      <c r="B445" s="10" t="s">
        <v>667</v>
      </c>
      <c r="C445" s="10" t="s">
        <v>41</v>
      </c>
    </row>
    <row r="446" ht="13" customHeight="1" spans="1:3">
      <c r="A446" s="9">
        <v>444</v>
      </c>
      <c r="B446" s="10" t="s">
        <v>668</v>
      </c>
      <c r="C446" s="10" t="s">
        <v>41</v>
      </c>
    </row>
    <row r="447" ht="13" customHeight="1" spans="1:3">
      <c r="A447" s="9">
        <v>445</v>
      </c>
      <c r="B447" s="10" t="s">
        <v>669</v>
      </c>
      <c r="C447" s="10" t="s">
        <v>670</v>
      </c>
    </row>
    <row r="448" ht="13" customHeight="1" spans="1:3">
      <c r="A448" s="9">
        <v>446</v>
      </c>
      <c r="B448" s="10" t="s">
        <v>671</v>
      </c>
      <c r="C448" s="10" t="s">
        <v>88</v>
      </c>
    </row>
    <row r="449" ht="13" customHeight="1" spans="1:3">
      <c r="A449" s="9">
        <v>447</v>
      </c>
      <c r="B449" s="13" t="s">
        <v>671</v>
      </c>
      <c r="C449" s="13" t="s">
        <v>299</v>
      </c>
    </row>
    <row r="450" ht="13" customHeight="1" spans="1:3">
      <c r="A450" s="9">
        <v>448</v>
      </c>
      <c r="B450" s="10" t="s">
        <v>672</v>
      </c>
      <c r="C450" s="10" t="s">
        <v>670</v>
      </c>
    </row>
    <row r="451" ht="13" customHeight="1" spans="1:3">
      <c r="A451" s="9">
        <v>449</v>
      </c>
      <c r="B451" s="10" t="s">
        <v>673</v>
      </c>
      <c r="C451" s="10" t="s">
        <v>674</v>
      </c>
    </row>
    <row r="452" ht="13" customHeight="1" spans="1:3">
      <c r="A452" s="9">
        <v>450</v>
      </c>
      <c r="B452" s="15" t="s">
        <v>675</v>
      </c>
      <c r="C452" s="15" t="s">
        <v>82</v>
      </c>
    </row>
    <row r="453" ht="13" customHeight="1" spans="1:3">
      <c r="A453" s="9">
        <v>451</v>
      </c>
      <c r="B453" s="10" t="s">
        <v>676</v>
      </c>
      <c r="C453" s="10" t="s">
        <v>677</v>
      </c>
    </row>
    <row r="454" ht="13" customHeight="1" spans="1:3">
      <c r="A454" s="9">
        <v>452</v>
      </c>
      <c r="B454" s="10" t="s">
        <v>676</v>
      </c>
      <c r="C454" s="10" t="s">
        <v>678</v>
      </c>
    </row>
    <row r="455" ht="13" customHeight="1" spans="1:3">
      <c r="A455" s="9">
        <v>453</v>
      </c>
      <c r="B455" s="10" t="s">
        <v>679</v>
      </c>
      <c r="C455" s="10" t="s">
        <v>680</v>
      </c>
    </row>
    <row r="456" ht="13" customHeight="1" spans="1:3">
      <c r="A456" s="9">
        <v>454</v>
      </c>
      <c r="B456" s="10" t="s">
        <v>681</v>
      </c>
      <c r="C456" s="10" t="s">
        <v>682</v>
      </c>
    </row>
    <row r="457" ht="13" customHeight="1" spans="1:3">
      <c r="A457" s="9">
        <v>455</v>
      </c>
      <c r="B457" s="10" t="s">
        <v>681</v>
      </c>
      <c r="C457" s="10" t="s">
        <v>683</v>
      </c>
    </row>
    <row r="458" ht="13" customHeight="1" spans="1:3">
      <c r="A458" s="9">
        <v>456</v>
      </c>
      <c r="B458" s="10" t="s">
        <v>684</v>
      </c>
      <c r="C458" s="10" t="s">
        <v>682</v>
      </c>
    </row>
    <row r="459" ht="13" customHeight="1" spans="1:3">
      <c r="A459" s="9">
        <v>457</v>
      </c>
      <c r="B459" s="10" t="s">
        <v>685</v>
      </c>
      <c r="C459" s="10" t="s">
        <v>686</v>
      </c>
    </row>
    <row r="460" ht="13" customHeight="1" spans="1:3">
      <c r="A460" s="9">
        <v>458</v>
      </c>
      <c r="B460" s="10" t="s">
        <v>687</v>
      </c>
      <c r="C460" s="10" t="s">
        <v>420</v>
      </c>
    </row>
    <row r="461" ht="13" customHeight="1" spans="1:3">
      <c r="A461" s="9">
        <v>459</v>
      </c>
      <c r="B461" s="10" t="s">
        <v>688</v>
      </c>
      <c r="C461" s="10" t="s">
        <v>35</v>
      </c>
    </row>
    <row r="462" ht="13" customHeight="1" spans="1:3">
      <c r="A462" s="9">
        <v>460</v>
      </c>
      <c r="B462" s="10" t="s">
        <v>689</v>
      </c>
      <c r="C462" s="10" t="s">
        <v>41</v>
      </c>
    </row>
    <row r="463" ht="13" customHeight="1" spans="1:3">
      <c r="A463" s="9">
        <v>461</v>
      </c>
      <c r="B463" s="10" t="s">
        <v>690</v>
      </c>
      <c r="C463" s="10" t="s">
        <v>28</v>
      </c>
    </row>
    <row r="464" ht="13" customHeight="1" spans="1:3">
      <c r="A464" s="9">
        <v>462</v>
      </c>
      <c r="B464" s="10" t="s">
        <v>691</v>
      </c>
      <c r="C464" s="10" t="s">
        <v>692</v>
      </c>
    </row>
    <row r="465" ht="13" customHeight="1" spans="1:3">
      <c r="A465" s="9">
        <v>463</v>
      </c>
      <c r="B465" s="10" t="s">
        <v>693</v>
      </c>
      <c r="C465" s="10" t="s">
        <v>20</v>
      </c>
    </row>
    <row r="466" ht="13" customHeight="1" spans="1:3">
      <c r="A466" s="9">
        <v>464</v>
      </c>
      <c r="B466" s="10" t="s">
        <v>694</v>
      </c>
      <c r="C466" s="10" t="s">
        <v>20</v>
      </c>
    </row>
    <row r="467" ht="13" customHeight="1" spans="1:3">
      <c r="A467" s="9">
        <v>465</v>
      </c>
      <c r="B467" s="10" t="s">
        <v>694</v>
      </c>
      <c r="C467" s="10" t="s">
        <v>41</v>
      </c>
    </row>
    <row r="468" ht="13" customHeight="1" spans="1:3">
      <c r="A468" s="9">
        <v>466</v>
      </c>
      <c r="B468" s="10" t="s">
        <v>695</v>
      </c>
      <c r="C468" s="10" t="s">
        <v>41</v>
      </c>
    </row>
    <row r="469" ht="13" customHeight="1" spans="1:3">
      <c r="A469" s="9">
        <v>467</v>
      </c>
      <c r="B469" s="10" t="s">
        <v>696</v>
      </c>
      <c r="C469" s="10" t="s">
        <v>63</v>
      </c>
    </row>
    <row r="470" ht="13" customHeight="1" spans="1:3">
      <c r="A470" s="9">
        <v>468</v>
      </c>
      <c r="B470" s="10" t="s">
        <v>697</v>
      </c>
      <c r="C470" s="10" t="s">
        <v>20</v>
      </c>
    </row>
    <row r="471" ht="13" customHeight="1" spans="1:3">
      <c r="A471" s="9">
        <v>469</v>
      </c>
      <c r="B471" s="15" t="s">
        <v>698</v>
      </c>
      <c r="C471" s="15" t="s">
        <v>699</v>
      </c>
    </row>
    <row r="472" ht="13" customHeight="1" spans="1:3">
      <c r="A472" s="9">
        <v>470</v>
      </c>
      <c r="B472" s="10" t="s">
        <v>700</v>
      </c>
      <c r="C472" s="10" t="s">
        <v>24</v>
      </c>
    </row>
    <row r="473" ht="13" customHeight="1" spans="1:3">
      <c r="A473" s="9">
        <v>471</v>
      </c>
      <c r="B473" s="10" t="s">
        <v>700</v>
      </c>
      <c r="C473" s="10" t="s">
        <v>25</v>
      </c>
    </row>
    <row r="474" ht="13" customHeight="1" spans="1:3">
      <c r="A474" s="9">
        <v>472</v>
      </c>
      <c r="B474" s="14" t="s">
        <v>701</v>
      </c>
      <c r="C474" s="14" t="s">
        <v>30</v>
      </c>
    </row>
    <row r="475" ht="13" customHeight="1" spans="1:3">
      <c r="A475" s="9">
        <v>473</v>
      </c>
      <c r="B475" s="10" t="s">
        <v>702</v>
      </c>
      <c r="C475" s="10" t="s">
        <v>703</v>
      </c>
    </row>
    <row r="476" ht="13" customHeight="1" spans="1:3">
      <c r="A476" s="9">
        <v>474</v>
      </c>
      <c r="B476" s="10" t="s">
        <v>704</v>
      </c>
      <c r="C476" s="10" t="s">
        <v>705</v>
      </c>
    </row>
    <row r="477" ht="13" customHeight="1" spans="1:3">
      <c r="A477" s="9">
        <v>475</v>
      </c>
      <c r="B477" s="10" t="s">
        <v>706</v>
      </c>
      <c r="C477" s="10" t="s">
        <v>707</v>
      </c>
    </row>
    <row r="478" ht="13" customHeight="1" spans="1:3">
      <c r="A478" s="9">
        <v>476</v>
      </c>
      <c r="B478" s="10" t="s">
        <v>708</v>
      </c>
      <c r="C478" s="10" t="s">
        <v>709</v>
      </c>
    </row>
    <row r="479" ht="13" customHeight="1" spans="1:3">
      <c r="A479" s="9">
        <v>477</v>
      </c>
      <c r="B479" s="10" t="s">
        <v>710</v>
      </c>
      <c r="C479" s="10" t="s">
        <v>711</v>
      </c>
    </row>
    <row r="480" ht="13" customHeight="1" spans="1:3">
      <c r="A480" s="9">
        <v>478</v>
      </c>
      <c r="B480" s="10" t="s">
        <v>710</v>
      </c>
      <c r="C480" s="10" t="s">
        <v>712</v>
      </c>
    </row>
    <row r="481" ht="13" customHeight="1" spans="1:3">
      <c r="A481" s="9">
        <v>479</v>
      </c>
      <c r="B481" s="10" t="s">
        <v>713</v>
      </c>
      <c r="C481" s="10" t="s">
        <v>20</v>
      </c>
    </row>
    <row r="482" ht="13" customHeight="1" spans="1:3">
      <c r="A482" s="9">
        <v>480</v>
      </c>
      <c r="B482" s="10" t="s">
        <v>714</v>
      </c>
      <c r="C482" s="10" t="s">
        <v>78</v>
      </c>
    </row>
    <row r="483" ht="13" customHeight="1" spans="1:3">
      <c r="A483" s="9">
        <v>481</v>
      </c>
      <c r="B483" s="10" t="s">
        <v>715</v>
      </c>
      <c r="C483" s="10" t="s">
        <v>456</v>
      </c>
    </row>
    <row r="484" ht="13" customHeight="1" spans="1:3">
      <c r="A484" s="9">
        <v>482</v>
      </c>
      <c r="B484" s="10" t="s">
        <v>715</v>
      </c>
      <c r="C484" s="10" t="s">
        <v>47</v>
      </c>
    </row>
    <row r="485" ht="13" customHeight="1" spans="1:3">
      <c r="A485" s="9">
        <v>483</v>
      </c>
      <c r="B485" s="13" t="s">
        <v>716</v>
      </c>
      <c r="C485" s="13" t="s">
        <v>717</v>
      </c>
    </row>
    <row r="486" ht="13" customHeight="1" spans="1:3">
      <c r="A486" s="9">
        <v>484</v>
      </c>
      <c r="B486" s="10" t="s">
        <v>718</v>
      </c>
      <c r="C486" s="10" t="s">
        <v>719</v>
      </c>
    </row>
    <row r="487" ht="13" customHeight="1" spans="1:3">
      <c r="A487" s="9">
        <v>485</v>
      </c>
      <c r="B487" s="10" t="s">
        <v>718</v>
      </c>
      <c r="C487" s="10" t="s">
        <v>720</v>
      </c>
    </row>
    <row r="488" ht="13" customHeight="1" spans="1:3">
      <c r="A488" s="9">
        <v>486</v>
      </c>
      <c r="B488" s="10" t="s">
        <v>721</v>
      </c>
      <c r="C488" s="10" t="s">
        <v>28</v>
      </c>
    </row>
    <row r="489" ht="13" customHeight="1" spans="1:3">
      <c r="A489" s="9">
        <v>487</v>
      </c>
      <c r="B489" s="10" t="s">
        <v>722</v>
      </c>
      <c r="C489" s="10" t="s">
        <v>723</v>
      </c>
    </row>
    <row r="490" ht="13" customHeight="1" spans="1:3">
      <c r="A490" s="9">
        <v>488</v>
      </c>
      <c r="B490" s="11" t="s">
        <v>724</v>
      </c>
      <c r="C490" s="11" t="s">
        <v>41</v>
      </c>
    </row>
    <row r="491" ht="13" customHeight="1" spans="1:3">
      <c r="A491" s="9">
        <v>489</v>
      </c>
      <c r="B491" s="10" t="s">
        <v>725</v>
      </c>
      <c r="C491" s="10" t="s">
        <v>63</v>
      </c>
    </row>
    <row r="492" ht="13" customHeight="1" spans="1:3">
      <c r="A492" s="9">
        <v>490</v>
      </c>
      <c r="B492" s="10" t="s">
        <v>726</v>
      </c>
      <c r="C492" s="10" t="s">
        <v>727</v>
      </c>
    </row>
    <row r="493" ht="13" customHeight="1" spans="1:3">
      <c r="A493" s="9">
        <v>491</v>
      </c>
      <c r="B493" s="10" t="s">
        <v>728</v>
      </c>
      <c r="C493" s="10" t="s">
        <v>729</v>
      </c>
    </row>
    <row r="494" ht="13" customHeight="1" spans="1:3">
      <c r="A494" s="9">
        <v>492</v>
      </c>
      <c r="B494" s="10" t="s">
        <v>730</v>
      </c>
      <c r="C494" s="10" t="s">
        <v>182</v>
      </c>
    </row>
    <row r="495" ht="13" customHeight="1" spans="1:3">
      <c r="A495" s="9">
        <v>493</v>
      </c>
      <c r="B495" s="10" t="s">
        <v>731</v>
      </c>
      <c r="C495" s="10" t="s">
        <v>28</v>
      </c>
    </row>
    <row r="496" ht="13" customHeight="1" spans="1:3">
      <c r="A496" s="9">
        <v>494</v>
      </c>
      <c r="B496" s="10" t="s">
        <v>731</v>
      </c>
      <c r="C496" s="10" t="s">
        <v>35</v>
      </c>
    </row>
    <row r="497" ht="13" customHeight="1" spans="1:3">
      <c r="A497" s="9">
        <v>495</v>
      </c>
      <c r="B497" s="10" t="s">
        <v>732</v>
      </c>
      <c r="C497" s="10" t="s">
        <v>733</v>
      </c>
    </row>
    <row r="498" ht="13" customHeight="1" spans="1:3">
      <c r="A498" s="9">
        <v>496</v>
      </c>
      <c r="B498" s="10" t="s">
        <v>732</v>
      </c>
      <c r="C498" s="10" t="s">
        <v>734</v>
      </c>
    </row>
    <row r="499" ht="13" customHeight="1" spans="1:3">
      <c r="A499" s="9">
        <v>497</v>
      </c>
      <c r="B499" s="13" t="s">
        <v>735</v>
      </c>
      <c r="C499" s="13" t="s">
        <v>233</v>
      </c>
    </row>
    <row r="500" ht="13" customHeight="1" spans="1:3">
      <c r="A500" s="9">
        <v>498</v>
      </c>
      <c r="B500" s="10" t="s">
        <v>736</v>
      </c>
      <c r="C500" s="10" t="s">
        <v>35</v>
      </c>
    </row>
    <row r="501" ht="13" customHeight="1" spans="1:3">
      <c r="A501" s="9">
        <v>499</v>
      </c>
      <c r="B501" s="10" t="s">
        <v>737</v>
      </c>
      <c r="C501" s="10" t="s">
        <v>63</v>
      </c>
    </row>
    <row r="502" ht="13" customHeight="1" spans="1:3">
      <c r="A502" s="9">
        <v>500</v>
      </c>
      <c r="B502" s="10" t="s">
        <v>738</v>
      </c>
      <c r="C502" s="10" t="s">
        <v>739</v>
      </c>
    </row>
    <row r="503" ht="13" customHeight="1" spans="1:3">
      <c r="A503" s="9">
        <v>501</v>
      </c>
      <c r="B503" s="10" t="s">
        <v>738</v>
      </c>
      <c r="C503" s="10" t="s">
        <v>420</v>
      </c>
    </row>
    <row r="504" ht="13" customHeight="1" spans="1:3">
      <c r="A504" s="9">
        <v>502</v>
      </c>
      <c r="B504" s="13" t="s">
        <v>740</v>
      </c>
      <c r="C504" s="13" t="s">
        <v>198</v>
      </c>
    </row>
    <row r="505" ht="13" customHeight="1" spans="1:3">
      <c r="A505" s="9">
        <v>503</v>
      </c>
      <c r="B505" s="10" t="s">
        <v>741</v>
      </c>
      <c r="C505" s="10" t="s">
        <v>742</v>
      </c>
    </row>
    <row r="506" ht="13" customHeight="1" spans="1:3">
      <c r="A506" s="9">
        <v>504</v>
      </c>
      <c r="B506" s="10" t="s">
        <v>743</v>
      </c>
      <c r="C506" s="10" t="s">
        <v>12</v>
      </c>
    </row>
    <row r="507" ht="13" customHeight="1" spans="1:3">
      <c r="A507" s="9">
        <v>505</v>
      </c>
      <c r="B507" s="10" t="s">
        <v>744</v>
      </c>
      <c r="C507" s="10" t="s">
        <v>745</v>
      </c>
    </row>
    <row r="508" ht="13" customHeight="1" spans="1:3">
      <c r="A508" s="9">
        <v>506</v>
      </c>
      <c r="B508" s="10" t="s">
        <v>746</v>
      </c>
      <c r="C508" s="10" t="s">
        <v>188</v>
      </c>
    </row>
    <row r="509" ht="13" customHeight="1" spans="1:3">
      <c r="A509" s="9">
        <v>507</v>
      </c>
      <c r="B509" s="10" t="s">
        <v>747</v>
      </c>
      <c r="C509" s="10" t="s">
        <v>748</v>
      </c>
    </row>
    <row r="510" ht="13" customHeight="1" spans="1:3">
      <c r="A510" s="9">
        <v>508</v>
      </c>
      <c r="B510" s="10" t="s">
        <v>749</v>
      </c>
      <c r="C510" s="10" t="s">
        <v>750</v>
      </c>
    </row>
    <row r="511" ht="13" customHeight="1" spans="1:3">
      <c r="A511" s="9">
        <v>509</v>
      </c>
      <c r="B511" s="10" t="s">
        <v>751</v>
      </c>
      <c r="C511" s="10" t="s">
        <v>63</v>
      </c>
    </row>
    <row r="512" ht="13" customHeight="1" spans="1:3">
      <c r="A512" s="9">
        <v>510</v>
      </c>
      <c r="B512" s="10" t="s">
        <v>751</v>
      </c>
      <c r="C512" s="10" t="s">
        <v>100</v>
      </c>
    </row>
    <row r="513" ht="13" customHeight="1" spans="1:3">
      <c r="A513" s="9">
        <v>511</v>
      </c>
      <c r="B513" s="10" t="s">
        <v>752</v>
      </c>
      <c r="C513" s="10" t="s">
        <v>753</v>
      </c>
    </row>
    <row r="514" ht="13" customHeight="1" spans="1:3">
      <c r="A514" s="9">
        <v>512</v>
      </c>
      <c r="B514" s="10" t="s">
        <v>754</v>
      </c>
      <c r="C514" s="10" t="s">
        <v>182</v>
      </c>
    </row>
    <row r="515" ht="13" customHeight="1" spans="1:3">
      <c r="A515" s="9">
        <v>513</v>
      </c>
      <c r="B515" s="10" t="s">
        <v>755</v>
      </c>
      <c r="C515" s="10" t="s">
        <v>756</v>
      </c>
    </row>
    <row r="516" ht="13" customHeight="1" spans="1:3">
      <c r="A516" s="9">
        <v>514</v>
      </c>
      <c r="B516" s="10" t="s">
        <v>755</v>
      </c>
      <c r="C516" s="10" t="s">
        <v>757</v>
      </c>
    </row>
    <row r="517" ht="13" customHeight="1" spans="1:3">
      <c r="A517" s="9">
        <v>515</v>
      </c>
      <c r="B517" s="10" t="s">
        <v>758</v>
      </c>
      <c r="C517" s="10" t="s">
        <v>670</v>
      </c>
    </row>
    <row r="518" ht="13" customHeight="1" spans="1:3">
      <c r="A518" s="9">
        <v>516</v>
      </c>
      <c r="B518" s="10" t="s">
        <v>759</v>
      </c>
      <c r="C518" s="10" t="s">
        <v>621</v>
      </c>
    </row>
    <row r="519" ht="13" customHeight="1" spans="1:3">
      <c r="A519" s="9">
        <v>517</v>
      </c>
      <c r="B519" s="10" t="s">
        <v>760</v>
      </c>
      <c r="C519" s="10" t="s">
        <v>761</v>
      </c>
    </row>
    <row r="520" ht="13" customHeight="1" spans="1:3">
      <c r="A520" s="9">
        <v>518</v>
      </c>
      <c r="B520" s="10" t="s">
        <v>762</v>
      </c>
      <c r="C520" s="10" t="s">
        <v>763</v>
      </c>
    </row>
    <row r="521" ht="13" customHeight="1" spans="1:3">
      <c r="A521" s="9">
        <v>519</v>
      </c>
      <c r="B521" s="10" t="s">
        <v>764</v>
      </c>
      <c r="C521" s="10" t="s">
        <v>765</v>
      </c>
    </row>
    <row r="522" ht="13" customHeight="1" spans="1:3">
      <c r="A522" s="9">
        <v>520</v>
      </c>
      <c r="B522" s="10" t="s">
        <v>766</v>
      </c>
      <c r="C522" s="10" t="s">
        <v>47</v>
      </c>
    </row>
    <row r="523" ht="13" customHeight="1" spans="1:3">
      <c r="A523" s="9">
        <v>521</v>
      </c>
      <c r="B523" s="10" t="s">
        <v>767</v>
      </c>
      <c r="C523" s="10" t="s">
        <v>674</v>
      </c>
    </row>
    <row r="524" ht="13" customHeight="1" spans="1:3">
      <c r="A524" s="9">
        <v>522</v>
      </c>
      <c r="B524" s="10" t="s">
        <v>768</v>
      </c>
      <c r="C524" s="10" t="s">
        <v>769</v>
      </c>
    </row>
    <row r="525" ht="13" customHeight="1" spans="1:3">
      <c r="A525" s="9">
        <v>523</v>
      </c>
      <c r="B525" s="10" t="s">
        <v>770</v>
      </c>
      <c r="C525" s="10" t="s">
        <v>434</v>
      </c>
    </row>
    <row r="526" ht="13" customHeight="1" spans="1:3">
      <c r="A526" s="9">
        <v>524</v>
      </c>
      <c r="B526" s="10" t="s">
        <v>771</v>
      </c>
      <c r="C526" s="10" t="s">
        <v>182</v>
      </c>
    </row>
    <row r="527" ht="13" customHeight="1" spans="1:3">
      <c r="A527" s="9">
        <v>525</v>
      </c>
      <c r="B527" s="10" t="s">
        <v>772</v>
      </c>
      <c r="C527" s="10" t="s">
        <v>739</v>
      </c>
    </row>
    <row r="528" ht="13" customHeight="1" spans="1:3">
      <c r="A528" s="9">
        <v>526</v>
      </c>
      <c r="B528" s="10" t="s">
        <v>773</v>
      </c>
      <c r="C528" s="10" t="s">
        <v>95</v>
      </c>
    </row>
    <row r="529" ht="13" customHeight="1" spans="1:3">
      <c r="A529" s="9">
        <v>527</v>
      </c>
      <c r="B529" s="10" t="s">
        <v>774</v>
      </c>
      <c r="C529" s="10" t="s">
        <v>12</v>
      </c>
    </row>
    <row r="530" ht="13" customHeight="1" spans="1:3">
      <c r="A530" s="9">
        <v>528</v>
      </c>
      <c r="B530" s="10" t="s">
        <v>775</v>
      </c>
      <c r="C530" s="10" t="s">
        <v>88</v>
      </c>
    </row>
    <row r="531" ht="13" customHeight="1" spans="1:3">
      <c r="A531" s="9">
        <v>529</v>
      </c>
      <c r="B531" s="10" t="s">
        <v>776</v>
      </c>
      <c r="C531" s="10" t="s">
        <v>434</v>
      </c>
    </row>
    <row r="532" ht="13" customHeight="1" spans="1:3">
      <c r="A532" s="9">
        <v>530</v>
      </c>
      <c r="B532" s="10" t="s">
        <v>777</v>
      </c>
      <c r="C532" s="10" t="s">
        <v>670</v>
      </c>
    </row>
    <row r="533" ht="13" customHeight="1" spans="1:3">
      <c r="A533" s="9">
        <v>531</v>
      </c>
      <c r="B533" s="10" t="s">
        <v>778</v>
      </c>
      <c r="C533" s="10" t="s">
        <v>182</v>
      </c>
    </row>
    <row r="534" ht="13" customHeight="1" spans="1:3">
      <c r="A534" s="9">
        <v>532</v>
      </c>
      <c r="B534" s="10" t="s">
        <v>779</v>
      </c>
      <c r="C534" s="10" t="s">
        <v>63</v>
      </c>
    </row>
    <row r="535" ht="13" customHeight="1" spans="1:3">
      <c r="A535" s="9">
        <v>533</v>
      </c>
      <c r="B535" s="10" t="s">
        <v>780</v>
      </c>
      <c r="C535" s="10" t="s">
        <v>763</v>
      </c>
    </row>
    <row r="536" ht="13" customHeight="1" spans="1:3">
      <c r="A536" s="9">
        <v>534</v>
      </c>
      <c r="B536" s="10" t="s">
        <v>781</v>
      </c>
      <c r="C536" s="10" t="s">
        <v>434</v>
      </c>
    </row>
    <row r="537" ht="13" customHeight="1" spans="1:3">
      <c r="A537" s="9">
        <v>535</v>
      </c>
      <c r="B537" s="10" t="s">
        <v>782</v>
      </c>
      <c r="C537" s="10" t="s">
        <v>20</v>
      </c>
    </row>
    <row r="538" ht="13" customHeight="1" spans="1:3">
      <c r="A538" s="9">
        <v>536</v>
      </c>
      <c r="B538" s="10" t="s">
        <v>783</v>
      </c>
      <c r="C538" s="10" t="s">
        <v>784</v>
      </c>
    </row>
    <row r="539" ht="13" customHeight="1" spans="1:3">
      <c r="A539" s="9">
        <v>537</v>
      </c>
      <c r="B539" s="10" t="s">
        <v>785</v>
      </c>
      <c r="C539" s="10" t="s">
        <v>621</v>
      </c>
    </row>
    <row r="540" ht="13" customHeight="1" spans="1:3">
      <c r="A540" s="9">
        <v>538</v>
      </c>
      <c r="B540" s="10" t="s">
        <v>786</v>
      </c>
      <c r="C540" s="10" t="s">
        <v>151</v>
      </c>
    </row>
    <row r="541" ht="13" customHeight="1" spans="1:3">
      <c r="A541" s="9">
        <v>539</v>
      </c>
      <c r="B541" s="10" t="s">
        <v>787</v>
      </c>
      <c r="C541" s="10" t="s">
        <v>41</v>
      </c>
    </row>
    <row r="542" ht="13" customHeight="1" spans="1:3">
      <c r="A542" s="9">
        <v>540</v>
      </c>
      <c r="B542" s="10" t="s">
        <v>788</v>
      </c>
      <c r="C542" s="10" t="s">
        <v>789</v>
      </c>
    </row>
    <row r="543" ht="13" customHeight="1" spans="1:3">
      <c r="A543" s="9">
        <v>541</v>
      </c>
      <c r="B543" s="10" t="s">
        <v>790</v>
      </c>
      <c r="C543" s="10" t="s">
        <v>35</v>
      </c>
    </row>
    <row r="544" ht="13" customHeight="1" spans="1:3">
      <c r="A544" s="9">
        <v>542</v>
      </c>
      <c r="B544" s="10" t="s">
        <v>791</v>
      </c>
      <c r="C544" s="10" t="s">
        <v>792</v>
      </c>
    </row>
    <row r="545" ht="13" customHeight="1" spans="1:3">
      <c r="A545" s="9">
        <v>543</v>
      </c>
      <c r="B545" s="15" t="s">
        <v>793</v>
      </c>
      <c r="C545" s="15" t="s">
        <v>794</v>
      </c>
    </row>
    <row r="546" ht="13" customHeight="1" spans="1:3">
      <c r="A546" s="9">
        <v>544</v>
      </c>
      <c r="B546" s="10" t="s">
        <v>795</v>
      </c>
      <c r="C546" s="10" t="s">
        <v>796</v>
      </c>
    </row>
    <row r="547" ht="13" customHeight="1" spans="1:3">
      <c r="A547" s="9">
        <v>545</v>
      </c>
      <c r="B547" s="10" t="s">
        <v>797</v>
      </c>
      <c r="C547" s="10" t="s">
        <v>798</v>
      </c>
    </row>
    <row r="548" ht="13" customHeight="1" spans="1:3">
      <c r="A548" s="9">
        <v>546</v>
      </c>
      <c r="B548" s="10" t="s">
        <v>799</v>
      </c>
      <c r="C548" s="10" t="s">
        <v>800</v>
      </c>
    </row>
    <row r="549" ht="13" customHeight="1" spans="1:3">
      <c r="A549" s="9">
        <v>547</v>
      </c>
      <c r="B549" s="10" t="s">
        <v>801</v>
      </c>
      <c r="C549" s="10" t="s">
        <v>800</v>
      </c>
    </row>
    <row r="550" ht="13" customHeight="1" spans="1:3">
      <c r="A550" s="9">
        <v>548</v>
      </c>
      <c r="B550" s="10" t="s">
        <v>802</v>
      </c>
      <c r="C550" s="10" t="s">
        <v>803</v>
      </c>
    </row>
    <row r="551" ht="13" customHeight="1" spans="1:3">
      <c r="A551" s="9">
        <v>549</v>
      </c>
      <c r="B551" s="10" t="s">
        <v>804</v>
      </c>
      <c r="C551" s="10" t="s">
        <v>805</v>
      </c>
    </row>
    <row r="552" ht="13" customHeight="1" spans="1:3">
      <c r="A552" s="9">
        <v>550</v>
      </c>
      <c r="B552" s="15" t="s">
        <v>806</v>
      </c>
      <c r="C552" s="15" t="s">
        <v>666</v>
      </c>
    </row>
    <row r="553" ht="13" customHeight="1" spans="1:3">
      <c r="A553" s="9">
        <v>551</v>
      </c>
      <c r="B553" s="10" t="s">
        <v>807</v>
      </c>
      <c r="C553" s="10" t="s">
        <v>808</v>
      </c>
    </row>
    <row r="554" ht="13" customHeight="1" spans="1:3">
      <c r="A554" s="9">
        <v>552</v>
      </c>
      <c r="B554" s="10" t="s">
        <v>809</v>
      </c>
      <c r="C554" s="10" t="s">
        <v>28</v>
      </c>
    </row>
    <row r="555" ht="13" customHeight="1" spans="1:3">
      <c r="A555" s="9">
        <v>553</v>
      </c>
      <c r="B555" s="10" t="s">
        <v>809</v>
      </c>
      <c r="C555" s="10" t="s">
        <v>35</v>
      </c>
    </row>
    <row r="556" ht="13" customHeight="1" spans="1:3">
      <c r="A556" s="9">
        <v>554</v>
      </c>
      <c r="B556" s="10" t="s">
        <v>810</v>
      </c>
      <c r="C556" s="10" t="s">
        <v>230</v>
      </c>
    </row>
    <row r="557" ht="13" customHeight="1" spans="1:3">
      <c r="A557" s="9">
        <v>555</v>
      </c>
      <c r="B557" s="10" t="s">
        <v>811</v>
      </c>
      <c r="C557" s="10" t="s">
        <v>299</v>
      </c>
    </row>
    <row r="558" ht="13" customHeight="1" spans="1:3">
      <c r="A558" s="9">
        <v>556</v>
      </c>
      <c r="B558" s="10" t="s">
        <v>812</v>
      </c>
      <c r="C558" s="10" t="s">
        <v>179</v>
      </c>
    </row>
    <row r="559" ht="13" customHeight="1" spans="1:3">
      <c r="A559" s="9">
        <v>557</v>
      </c>
      <c r="B559" s="10" t="s">
        <v>813</v>
      </c>
      <c r="C559" s="10" t="s">
        <v>20</v>
      </c>
    </row>
    <row r="560" ht="13" customHeight="1" spans="1:3">
      <c r="A560" s="9">
        <v>558</v>
      </c>
      <c r="B560" s="10" t="s">
        <v>814</v>
      </c>
      <c r="C560" s="10" t="s">
        <v>733</v>
      </c>
    </row>
    <row r="561" ht="13" customHeight="1" spans="1:3">
      <c r="A561" s="9">
        <v>559</v>
      </c>
      <c r="B561" s="10" t="s">
        <v>815</v>
      </c>
      <c r="C561" s="10" t="s">
        <v>734</v>
      </c>
    </row>
    <row r="562" ht="13" customHeight="1" spans="1:3">
      <c r="A562" s="9">
        <v>560</v>
      </c>
      <c r="B562" s="10" t="s">
        <v>816</v>
      </c>
      <c r="C562" s="10" t="s">
        <v>233</v>
      </c>
    </row>
    <row r="563" ht="13" customHeight="1" spans="1:3">
      <c r="A563" s="9">
        <v>561</v>
      </c>
      <c r="B563" s="10" t="s">
        <v>816</v>
      </c>
      <c r="C563" s="10" t="s">
        <v>817</v>
      </c>
    </row>
    <row r="564" ht="13" customHeight="1" spans="1:3">
      <c r="A564" s="9">
        <v>562</v>
      </c>
      <c r="B564" s="10" t="s">
        <v>818</v>
      </c>
      <c r="C564" s="10" t="s">
        <v>121</v>
      </c>
    </row>
    <row r="565" ht="13" customHeight="1" spans="1:3">
      <c r="A565" s="9">
        <v>563</v>
      </c>
      <c r="B565" s="10" t="s">
        <v>819</v>
      </c>
      <c r="C565" s="10" t="s">
        <v>820</v>
      </c>
    </row>
    <row r="566" ht="13" customHeight="1" spans="1:3">
      <c r="A566" s="9">
        <v>564</v>
      </c>
      <c r="B566" s="10" t="s">
        <v>819</v>
      </c>
      <c r="C566" s="10" t="s">
        <v>821</v>
      </c>
    </row>
    <row r="567" ht="13" customHeight="1" spans="1:3">
      <c r="A567" s="9">
        <v>565</v>
      </c>
      <c r="B567" s="10" t="s">
        <v>822</v>
      </c>
      <c r="C567" s="10" t="s">
        <v>733</v>
      </c>
    </row>
    <row r="568" ht="13" customHeight="1" spans="1:3">
      <c r="A568" s="9">
        <v>566</v>
      </c>
      <c r="B568" s="10" t="s">
        <v>823</v>
      </c>
      <c r="C568" s="10" t="s">
        <v>824</v>
      </c>
    </row>
    <row r="569" ht="13" customHeight="1" spans="1:3">
      <c r="A569" s="9">
        <v>567</v>
      </c>
      <c r="B569" s="10" t="s">
        <v>825</v>
      </c>
      <c r="C569" s="10" t="s">
        <v>826</v>
      </c>
    </row>
    <row r="570" ht="13" customHeight="1" spans="1:3">
      <c r="A570" s="9">
        <v>568</v>
      </c>
      <c r="B570" s="10" t="s">
        <v>827</v>
      </c>
      <c r="C570" s="10" t="s">
        <v>828</v>
      </c>
    </row>
    <row r="571" ht="13" customHeight="1" spans="1:3">
      <c r="A571" s="9">
        <v>569</v>
      </c>
      <c r="B571" s="10" t="s">
        <v>829</v>
      </c>
      <c r="C571" s="10" t="s">
        <v>283</v>
      </c>
    </row>
    <row r="572" ht="13" customHeight="1" spans="1:3">
      <c r="A572" s="9">
        <v>570</v>
      </c>
      <c r="B572" s="10" t="s">
        <v>830</v>
      </c>
      <c r="C572" s="10" t="s">
        <v>831</v>
      </c>
    </row>
    <row r="573" ht="13" customHeight="1" spans="1:3">
      <c r="A573" s="9">
        <v>571</v>
      </c>
      <c r="B573" s="10" t="s">
        <v>832</v>
      </c>
      <c r="C573" s="10" t="s">
        <v>121</v>
      </c>
    </row>
    <row r="574" ht="13" customHeight="1" spans="1:3">
      <c r="A574" s="9">
        <v>572</v>
      </c>
      <c r="B574" s="11" t="s">
        <v>833</v>
      </c>
      <c r="C574" s="11" t="s">
        <v>794</v>
      </c>
    </row>
    <row r="575" ht="13" customHeight="1" spans="1:3">
      <c r="A575" s="9">
        <v>573</v>
      </c>
      <c r="B575" s="10" t="s">
        <v>834</v>
      </c>
      <c r="C575" s="10" t="s">
        <v>835</v>
      </c>
    </row>
    <row r="576" ht="13" customHeight="1" spans="1:3">
      <c r="A576" s="9">
        <v>574</v>
      </c>
      <c r="B576" s="10" t="s">
        <v>836</v>
      </c>
      <c r="C576" s="10" t="s">
        <v>837</v>
      </c>
    </row>
    <row r="577" ht="13" customHeight="1" spans="1:3">
      <c r="A577" s="9">
        <v>575</v>
      </c>
      <c r="B577" s="10" t="s">
        <v>838</v>
      </c>
      <c r="C577" s="10" t="s">
        <v>20</v>
      </c>
    </row>
    <row r="578" ht="13" customHeight="1" spans="1:3">
      <c r="A578" s="9">
        <v>576</v>
      </c>
      <c r="B578" s="10" t="s">
        <v>839</v>
      </c>
      <c r="C578" s="10" t="s">
        <v>63</v>
      </c>
    </row>
    <row r="579" ht="13" customHeight="1" spans="1:3">
      <c r="A579" s="9">
        <v>577</v>
      </c>
      <c r="B579" s="10" t="s">
        <v>840</v>
      </c>
      <c r="C579" s="10" t="s">
        <v>151</v>
      </c>
    </row>
    <row r="580" ht="13" customHeight="1" spans="1:3">
      <c r="A580" s="9">
        <v>578</v>
      </c>
      <c r="B580" s="15" t="s">
        <v>841</v>
      </c>
      <c r="C580" s="15" t="s">
        <v>842</v>
      </c>
    </row>
    <row r="581" ht="13" customHeight="1" spans="1:3">
      <c r="A581" s="9">
        <v>579</v>
      </c>
      <c r="B581" s="10" t="s">
        <v>843</v>
      </c>
      <c r="C581" s="10" t="s">
        <v>28</v>
      </c>
    </row>
    <row r="582" ht="13" customHeight="1" spans="1:3">
      <c r="A582" s="9">
        <v>580</v>
      </c>
      <c r="B582" s="10" t="s">
        <v>844</v>
      </c>
      <c r="C582" s="10" t="s">
        <v>20</v>
      </c>
    </row>
    <row r="583" ht="13" customHeight="1" spans="1:3">
      <c r="A583" s="9">
        <v>581</v>
      </c>
      <c r="B583" s="10" t="s">
        <v>845</v>
      </c>
      <c r="C583" s="10" t="s">
        <v>846</v>
      </c>
    </row>
    <row r="584" ht="13" customHeight="1" spans="1:3">
      <c r="A584" s="9">
        <v>582</v>
      </c>
      <c r="B584" s="10" t="s">
        <v>847</v>
      </c>
      <c r="C584" s="10" t="s">
        <v>434</v>
      </c>
    </row>
    <row r="585" ht="13" customHeight="1" spans="1:3">
      <c r="A585" s="9">
        <v>583</v>
      </c>
      <c r="B585" s="10" t="s">
        <v>847</v>
      </c>
      <c r="C585" s="10" t="s">
        <v>22</v>
      </c>
    </row>
    <row r="586" ht="13" customHeight="1" spans="1:3">
      <c r="A586" s="9">
        <v>584</v>
      </c>
      <c r="B586" s="10" t="s">
        <v>848</v>
      </c>
      <c r="C586" s="10" t="s">
        <v>849</v>
      </c>
    </row>
    <row r="587" ht="13" customHeight="1" spans="1:3">
      <c r="A587" s="9">
        <v>585</v>
      </c>
      <c r="B587" s="10" t="s">
        <v>850</v>
      </c>
      <c r="C587" s="10" t="s">
        <v>851</v>
      </c>
    </row>
    <row r="588" ht="13" customHeight="1" spans="1:3">
      <c r="A588" s="9">
        <v>586</v>
      </c>
      <c r="B588" s="10" t="s">
        <v>852</v>
      </c>
      <c r="C588" s="10" t="s">
        <v>853</v>
      </c>
    </row>
    <row r="589" ht="13" customHeight="1" spans="1:3">
      <c r="A589" s="9">
        <v>587</v>
      </c>
      <c r="B589" s="10" t="s">
        <v>854</v>
      </c>
      <c r="C589" s="10" t="s">
        <v>855</v>
      </c>
    </row>
    <row r="590" ht="13" customHeight="1" spans="1:3">
      <c r="A590" s="9">
        <v>588</v>
      </c>
      <c r="B590" s="15" t="s">
        <v>856</v>
      </c>
      <c r="C590" s="15" t="s">
        <v>857</v>
      </c>
    </row>
    <row r="591" ht="13" customHeight="1" spans="1:3">
      <c r="A591" s="9">
        <v>589</v>
      </c>
      <c r="B591" s="10" t="s">
        <v>858</v>
      </c>
      <c r="C591" s="10" t="s">
        <v>859</v>
      </c>
    </row>
    <row r="592" ht="13" customHeight="1" spans="1:3">
      <c r="A592" s="9">
        <v>590</v>
      </c>
      <c r="B592" s="10" t="s">
        <v>860</v>
      </c>
      <c r="C592" s="10" t="s">
        <v>861</v>
      </c>
    </row>
    <row r="593" ht="13" customHeight="1" spans="1:3">
      <c r="A593" s="9">
        <v>591</v>
      </c>
      <c r="B593" s="10" t="s">
        <v>862</v>
      </c>
      <c r="C593" s="10" t="s">
        <v>863</v>
      </c>
    </row>
    <row r="594" ht="13" customHeight="1" spans="1:3">
      <c r="A594" s="9">
        <v>592</v>
      </c>
      <c r="B594" s="10" t="s">
        <v>864</v>
      </c>
      <c r="C594" s="10" t="s">
        <v>41</v>
      </c>
    </row>
    <row r="595" ht="13" customHeight="1" spans="1:3">
      <c r="A595" s="9">
        <v>593</v>
      </c>
      <c r="B595" s="10" t="s">
        <v>865</v>
      </c>
      <c r="C595" s="10" t="s">
        <v>729</v>
      </c>
    </row>
    <row r="596" ht="13" customHeight="1" spans="1:3">
      <c r="A596" s="9">
        <v>594</v>
      </c>
      <c r="B596" s="10" t="s">
        <v>865</v>
      </c>
      <c r="C596" s="10" t="s">
        <v>866</v>
      </c>
    </row>
    <row r="597" ht="13" customHeight="1" spans="1:3">
      <c r="A597" s="9">
        <v>595</v>
      </c>
      <c r="B597" s="10" t="s">
        <v>867</v>
      </c>
      <c r="C597" s="10" t="s">
        <v>868</v>
      </c>
    </row>
    <row r="598" ht="13" customHeight="1" spans="1:3">
      <c r="A598" s="9">
        <v>596</v>
      </c>
      <c r="B598" s="10" t="s">
        <v>869</v>
      </c>
      <c r="C598" s="10" t="s">
        <v>870</v>
      </c>
    </row>
    <row r="599" ht="13" customHeight="1" spans="1:3">
      <c r="A599" s="9">
        <v>597</v>
      </c>
      <c r="B599" s="10" t="s">
        <v>871</v>
      </c>
      <c r="C599" s="10" t="s">
        <v>139</v>
      </c>
    </row>
    <row r="600" ht="13" customHeight="1" spans="1:3">
      <c r="A600" s="9">
        <v>598</v>
      </c>
      <c r="B600" s="10" t="s">
        <v>872</v>
      </c>
      <c r="C600" s="10" t="s">
        <v>139</v>
      </c>
    </row>
    <row r="601" ht="13" customHeight="1" spans="1:3">
      <c r="A601" s="9">
        <v>599</v>
      </c>
      <c r="B601" s="10" t="s">
        <v>873</v>
      </c>
      <c r="C601" s="10" t="s">
        <v>874</v>
      </c>
    </row>
    <row r="602" ht="13" customHeight="1" spans="1:3">
      <c r="A602" s="9">
        <v>600</v>
      </c>
      <c r="B602" s="10" t="s">
        <v>875</v>
      </c>
      <c r="C602" s="10" t="s">
        <v>188</v>
      </c>
    </row>
    <row r="603" ht="13" customHeight="1" spans="1:3">
      <c r="A603" s="9">
        <v>601</v>
      </c>
      <c r="B603" s="10" t="s">
        <v>876</v>
      </c>
      <c r="C603" s="10" t="s">
        <v>877</v>
      </c>
    </row>
    <row r="604" ht="13" customHeight="1" spans="1:3">
      <c r="A604" s="9">
        <v>602</v>
      </c>
      <c r="B604" s="10" t="s">
        <v>878</v>
      </c>
      <c r="C604" s="10" t="s">
        <v>47</v>
      </c>
    </row>
    <row r="605" ht="13" customHeight="1" spans="1:3">
      <c r="A605" s="9">
        <v>603</v>
      </c>
      <c r="B605" s="10" t="s">
        <v>879</v>
      </c>
      <c r="C605" s="10" t="s">
        <v>880</v>
      </c>
    </row>
    <row r="606" ht="13" customHeight="1" spans="1:3">
      <c r="A606" s="9">
        <v>604</v>
      </c>
      <c r="B606" s="10" t="s">
        <v>881</v>
      </c>
      <c r="C606" s="10" t="s">
        <v>882</v>
      </c>
    </row>
    <row r="607" ht="13" customHeight="1" spans="1:3">
      <c r="A607" s="9">
        <v>605</v>
      </c>
      <c r="B607" s="10" t="s">
        <v>883</v>
      </c>
      <c r="C607" s="10" t="s">
        <v>35</v>
      </c>
    </row>
    <row r="608" ht="13" customHeight="1" spans="1:3">
      <c r="A608" s="9">
        <v>606</v>
      </c>
      <c r="B608" s="10" t="s">
        <v>884</v>
      </c>
      <c r="C608" s="10" t="s">
        <v>885</v>
      </c>
    </row>
    <row r="609" ht="13" customHeight="1" spans="1:3">
      <c r="A609" s="9">
        <v>607</v>
      </c>
      <c r="B609" s="10" t="s">
        <v>886</v>
      </c>
      <c r="C609" s="10" t="s">
        <v>20</v>
      </c>
    </row>
    <row r="610" ht="13" customHeight="1" spans="1:3">
      <c r="A610" s="9">
        <v>608</v>
      </c>
      <c r="B610" s="10" t="s">
        <v>887</v>
      </c>
      <c r="C610" s="10" t="s">
        <v>20</v>
      </c>
    </row>
    <row r="611" ht="13" customHeight="1" spans="1:3">
      <c r="A611" s="9">
        <v>609</v>
      </c>
      <c r="B611" s="10" t="s">
        <v>887</v>
      </c>
      <c r="C611" s="10" t="s">
        <v>28</v>
      </c>
    </row>
    <row r="612" ht="13" customHeight="1" spans="1:3">
      <c r="A612" s="9">
        <v>610</v>
      </c>
      <c r="B612" s="10" t="s">
        <v>888</v>
      </c>
      <c r="C612" s="10" t="s">
        <v>182</v>
      </c>
    </row>
    <row r="613" ht="13" customHeight="1" spans="1:3">
      <c r="A613" s="9">
        <v>611</v>
      </c>
      <c r="B613" s="10" t="s">
        <v>889</v>
      </c>
      <c r="C613" s="10" t="s">
        <v>9</v>
      </c>
    </row>
    <row r="614" ht="13" customHeight="1" spans="1:3">
      <c r="A614" s="9">
        <v>612</v>
      </c>
      <c r="B614" s="10" t="s">
        <v>890</v>
      </c>
      <c r="C614" s="10" t="s">
        <v>891</v>
      </c>
    </row>
    <row r="615" ht="13" customHeight="1" spans="1:3">
      <c r="A615" s="9">
        <v>613</v>
      </c>
      <c r="B615" s="10" t="s">
        <v>892</v>
      </c>
      <c r="C615" s="10" t="s">
        <v>20</v>
      </c>
    </row>
    <row r="616" ht="13" customHeight="1" spans="1:3">
      <c r="A616" s="9">
        <v>614</v>
      </c>
      <c r="B616" s="10" t="s">
        <v>893</v>
      </c>
      <c r="C616" s="10" t="s">
        <v>894</v>
      </c>
    </row>
    <row r="617" ht="13" customHeight="1" spans="1:3">
      <c r="A617" s="9">
        <v>615</v>
      </c>
      <c r="B617" s="10" t="s">
        <v>895</v>
      </c>
      <c r="C617" s="10" t="s">
        <v>803</v>
      </c>
    </row>
    <row r="618" ht="13" customHeight="1" spans="1:3">
      <c r="A618" s="9">
        <v>616</v>
      </c>
      <c r="B618" s="13" t="s">
        <v>896</v>
      </c>
      <c r="C618" s="13" t="s">
        <v>148</v>
      </c>
    </row>
    <row r="619" ht="13" customHeight="1" spans="1:3">
      <c r="A619" s="9">
        <v>617</v>
      </c>
      <c r="B619" s="10" t="s">
        <v>896</v>
      </c>
      <c r="C619" s="10" t="s">
        <v>670</v>
      </c>
    </row>
    <row r="620" ht="13" customHeight="1" spans="1:3">
      <c r="A620" s="9">
        <v>618</v>
      </c>
      <c r="B620" s="10" t="s">
        <v>897</v>
      </c>
      <c r="C620" s="10" t="s">
        <v>148</v>
      </c>
    </row>
    <row r="621" ht="13" customHeight="1" spans="1:3">
      <c r="A621" s="9">
        <v>619</v>
      </c>
      <c r="B621" s="10" t="s">
        <v>898</v>
      </c>
      <c r="C621" s="10" t="s">
        <v>12</v>
      </c>
    </row>
    <row r="622" ht="13" customHeight="1" spans="1:3">
      <c r="A622" s="9">
        <v>620</v>
      </c>
      <c r="B622" s="10" t="s">
        <v>899</v>
      </c>
      <c r="C622" s="10" t="s">
        <v>78</v>
      </c>
    </row>
    <row r="623" ht="13" customHeight="1" spans="1:3">
      <c r="A623" s="9">
        <v>621</v>
      </c>
      <c r="B623" s="10" t="s">
        <v>900</v>
      </c>
      <c r="C623" s="10" t="s">
        <v>901</v>
      </c>
    </row>
    <row r="624" ht="13" customHeight="1" spans="1:3">
      <c r="A624" s="9">
        <v>622</v>
      </c>
      <c r="B624" s="10" t="s">
        <v>902</v>
      </c>
      <c r="C624" s="10" t="s">
        <v>63</v>
      </c>
    </row>
    <row r="625" ht="13" customHeight="1" spans="1:3">
      <c r="A625" s="9">
        <v>623</v>
      </c>
      <c r="B625" s="10" t="s">
        <v>903</v>
      </c>
      <c r="C625" s="10" t="s">
        <v>63</v>
      </c>
    </row>
    <row r="626" ht="13" customHeight="1" spans="1:3">
      <c r="A626" s="9">
        <v>624</v>
      </c>
      <c r="B626" s="10" t="s">
        <v>903</v>
      </c>
      <c r="C626" s="10" t="s">
        <v>35</v>
      </c>
    </row>
    <row r="627" ht="13" customHeight="1" spans="1:3">
      <c r="A627" s="9">
        <v>625</v>
      </c>
      <c r="B627" s="10" t="s">
        <v>904</v>
      </c>
      <c r="C627" s="10" t="s">
        <v>63</v>
      </c>
    </row>
    <row r="628" ht="13" customHeight="1" spans="1:3">
      <c r="A628" s="9">
        <v>626</v>
      </c>
      <c r="B628" s="10" t="s">
        <v>905</v>
      </c>
      <c r="C628" s="10" t="s">
        <v>906</v>
      </c>
    </row>
    <row r="629" ht="13" customHeight="1" spans="1:3">
      <c r="A629" s="9">
        <v>627</v>
      </c>
      <c r="B629" s="10" t="s">
        <v>905</v>
      </c>
      <c r="C629" s="10" t="s">
        <v>745</v>
      </c>
    </row>
    <row r="630" ht="13" customHeight="1" spans="1:3">
      <c r="A630" s="9">
        <v>628</v>
      </c>
      <c r="B630" s="15" t="s">
        <v>907</v>
      </c>
      <c r="C630" s="15" t="s">
        <v>20</v>
      </c>
    </row>
    <row r="631" ht="13" customHeight="1" spans="1:3">
      <c r="A631" s="9">
        <v>629</v>
      </c>
      <c r="B631" s="10" t="s">
        <v>907</v>
      </c>
      <c r="C631" s="10" t="s">
        <v>148</v>
      </c>
    </row>
    <row r="632" ht="13" customHeight="1" spans="1:3">
      <c r="A632" s="9">
        <v>630</v>
      </c>
      <c r="B632" s="10" t="s">
        <v>907</v>
      </c>
      <c r="C632" s="10" t="s">
        <v>78</v>
      </c>
    </row>
    <row r="633" ht="13" customHeight="1" spans="1:3">
      <c r="A633" s="9">
        <v>631</v>
      </c>
      <c r="B633" s="10" t="s">
        <v>908</v>
      </c>
      <c r="C633" s="10" t="s">
        <v>139</v>
      </c>
    </row>
    <row r="634" ht="13" customHeight="1" spans="1:3">
      <c r="A634" s="9">
        <v>632</v>
      </c>
      <c r="B634" s="10" t="s">
        <v>909</v>
      </c>
      <c r="C634" s="10" t="s">
        <v>139</v>
      </c>
    </row>
    <row r="635" ht="13" customHeight="1" spans="1:3">
      <c r="A635" s="9">
        <v>633</v>
      </c>
      <c r="B635" s="10" t="s">
        <v>910</v>
      </c>
      <c r="C635" s="10" t="s">
        <v>12</v>
      </c>
    </row>
    <row r="636" ht="13" customHeight="1" spans="1:3">
      <c r="A636" s="9">
        <v>634</v>
      </c>
      <c r="B636" s="10" t="s">
        <v>911</v>
      </c>
      <c r="C636" s="10" t="s">
        <v>912</v>
      </c>
    </row>
    <row r="637" ht="13" customHeight="1" spans="1:3">
      <c r="A637" s="9">
        <v>635</v>
      </c>
      <c r="B637" s="10" t="s">
        <v>913</v>
      </c>
      <c r="C637" s="10" t="s">
        <v>41</v>
      </c>
    </row>
    <row r="638" ht="13" customHeight="1" spans="1:3">
      <c r="A638" s="9">
        <v>636</v>
      </c>
      <c r="B638" s="10" t="s">
        <v>914</v>
      </c>
      <c r="C638" s="10" t="s">
        <v>78</v>
      </c>
    </row>
    <row r="639" ht="13" customHeight="1" spans="1:3">
      <c r="A639" s="9">
        <v>637</v>
      </c>
      <c r="B639" s="13" t="s">
        <v>915</v>
      </c>
      <c r="C639" s="13" t="s">
        <v>916</v>
      </c>
    </row>
    <row r="640" ht="13" customHeight="1" spans="1:3">
      <c r="A640" s="9">
        <v>638</v>
      </c>
      <c r="B640" s="10" t="s">
        <v>917</v>
      </c>
      <c r="C640" s="10" t="s">
        <v>918</v>
      </c>
    </row>
    <row r="641" ht="13" customHeight="1" spans="1:3">
      <c r="A641" s="9">
        <v>639</v>
      </c>
      <c r="B641" s="10" t="s">
        <v>919</v>
      </c>
      <c r="C641" s="10" t="s">
        <v>88</v>
      </c>
    </row>
    <row r="642" ht="13" customHeight="1" spans="1:3">
      <c r="A642" s="9">
        <v>640</v>
      </c>
      <c r="B642" s="10" t="s">
        <v>920</v>
      </c>
      <c r="C642" s="10" t="s">
        <v>921</v>
      </c>
    </row>
    <row r="643" ht="13" customHeight="1" spans="1:3">
      <c r="A643" s="9">
        <v>641</v>
      </c>
      <c r="B643" s="10" t="s">
        <v>922</v>
      </c>
      <c r="C643" s="10" t="s">
        <v>88</v>
      </c>
    </row>
    <row r="644" ht="13" customHeight="1" spans="1:3">
      <c r="A644" s="9">
        <v>642</v>
      </c>
      <c r="B644" s="10" t="s">
        <v>923</v>
      </c>
      <c r="C644" s="10" t="s">
        <v>924</v>
      </c>
    </row>
    <row r="645" ht="13" customHeight="1" spans="1:3">
      <c r="A645" s="9">
        <v>643</v>
      </c>
      <c r="B645" s="10" t="s">
        <v>925</v>
      </c>
      <c r="C645" s="10" t="s">
        <v>926</v>
      </c>
    </row>
    <row r="646" ht="13" customHeight="1" spans="1:3">
      <c r="A646" s="9">
        <v>644</v>
      </c>
      <c r="B646" s="10" t="s">
        <v>927</v>
      </c>
      <c r="C646" s="10" t="s">
        <v>928</v>
      </c>
    </row>
    <row r="647" ht="13" customHeight="1" spans="1:3">
      <c r="A647" s="9">
        <v>645</v>
      </c>
      <c r="B647" s="10" t="s">
        <v>929</v>
      </c>
      <c r="C647" s="10" t="s">
        <v>930</v>
      </c>
    </row>
    <row r="648" ht="13" customHeight="1" spans="1:3">
      <c r="A648" s="9">
        <v>646</v>
      </c>
      <c r="B648" s="10" t="s">
        <v>931</v>
      </c>
      <c r="C648" s="10" t="s">
        <v>932</v>
      </c>
    </row>
    <row r="649" ht="13" customHeight="1" spans="1:3">
      <c r="A649" s="9">
        <v>647</v>
      </c>
      <c r="B649" s="10" t="s">
        <v>933</v>
      </c>
      <c r="C649" s="10" t="s">
        <v>606</v>
      </c>
    </row>
    <row r="650" ht="13" customHeight="1" spans="1:3">
      <c r="A650" s="9">
        <v>648</v>
      </c>
      <c r="B650" s="10" t="s">
        <v>934</v>
      </c>
      <c r="C650" s="10" t="s">
        <v>429</v>
      </c>
    </row>
    <row r="651" ht="13" customHeight="1" spans="1:3">
      <c r="A651" s="9">
        <v>649</v>
      </c>
      <c r="B651" s="10" t="s">
        <v>935</v>
      </c>
      <c r="C651" s="10" t="s">
        <v>936</v>
      </c>
    </row>
    <row r="652" ht="13" customHeight="1" spans="1:3">
      <c r="A652" s="9">
        <v>650</v>
      </c>
      <c r="B652" s="10" t="s">
        <v>935</v>
      </c>
      <c r="C652" s="10" t="s">
        <v>148</v>
      </c>
    </row>
    <row r="653" ht="13" customHeight="1" spans="1:3">
      <c r="A653" s="9">
        <v>651</v>
      </c>
      <c r="B653" s="10" t="s">
        <v>937</v>
      </c>
      <c r="C653" s="10" t="s">
        <v>148</v>
      </c>
    </row>
    <row r="654" ht="13" customHeight="1" spans="1:3">
      <c r="A654" s="9">
        <v>652</v>
      </c>
      <c r="B654" s="10" t="s">
        <v>937</v>
      </c>
      <c r="C654" s="10" t="s">
        <v>670</v>
      </c>
    </row>
    <row r="655" ht="13" customHeight="1" spans="1:3">
      <c r="A655" s="9">
        <v>653</v>
      </c>
      <c r="B655" s="10" t="s">
        <v>938</v>
      </c>
      <c r="C655" s="10" t="s">
        <v>41</v>
      </c>
    </row>
    <row r="656" ht="13" customHeight="1" spans="1:3">
      <c r="A656" s="9">
        <v>654</v>
      </c>
      <c r="B656" s="10" t="s">
        <v>939</v>
      </c>
      <c r="C656" s="10" t="s">
        <v>940</v>
      </c>
    </row>
    <row r="657" ht="13" customHeight="1" spans="1:3">
      <c r="A657" s="9">
        <v>655</v>
      </c>
      <c r="B657" s="10" t="s">
        <v>941</v>
      </c>
      <c r="C657" s="10" t="s">
        <v>942</v>
      </c>
    </row>
    <row r="658" ht="13" customHeight="1" spans="1:3">
      <c r="A658" s="9">
        <v>656</v>
      </c>
      <c r="B658" s="10" t="s">
        <v>943</v>
      </c>
      <c r="C658" s="10" t="s">
        <v>73</v>
      </c>
    </row>
    <row r="659" ht="13" customHeight="1" spans="1:3">
      <c r="A659" s="9">
        <v>657</v>
      </c>
      <c r="B659" s="10" t="s">
        <v>944</v>
      </c>
      <c r="C659" s="10" t="s">
        <v>20</v>
      </c>
    </row>
    <row r="660" ht="13" customHeight="1" spans="1:3">
      <c r="A660" s="9">
        <v>658</v>
      </c>
      <c r="B660" s="10" t="s">
        <v>945</v>
      </c>
      <c r="C660" s="10" t="s">
        <v>946</v>
      </c>
    </row>
    <row r="661" ht="13" customHeight="1" spans="1:3">
      <c r="A661" s="9">
        <v>659</v>
      </c>
      <c r="B661" s="10" t="s">
        <v>947</v>
      </c>
      <c r="C661" s="10" t="s">
        <v>948</v>
      </c>
    </row>
    <row r="662" ht="13" customHeight="1" spans="1:3">
      <c r="A662" s="9">
        <v>660</v>
      </c>
      <c r="B662" s="10" t="s">
        <v>949</v>
      </c>
      <c r="C662" s="10" t="s">
        <v>950</v>
      </c>
    </row>
    <row r="663" ht="13" customHeight="1" spans="1:3">
      <c r="A663" s="9">
        <v>661</v>
      </c>
      <c r="B663" s="11" t="s">
        <v>951</v>
      </c>
      <c r="C663" s="11" t="s">
        <v>952</v>
      </c>
    </row>
    <row r="664" ht="13" customHeight="1" spans="1:3">
      <c r="A664" s="9">
        <v>662</v>
      </c>
      <c r="B664" s="13" t="s">
        <v>953</v>
      </c>
      <c r="C664" s="13" t="s">
        <v>763</v>
      </c>
    </row>
    <row r="665" ht="13" customHeight="1" spans="1:3">
      <c r="A665" s="9">
        <v>663</v>
      </c>
      <c r="B665" s="10" t="s">
        <v>954</v>
      </c>
      <c r="C665" s="10" t="s">
        <v>955</v>
      </c>
    </row>
    <row r="666" ht="13" customHeight="1" spans="1:3">
      <c r="A666" s="9">
        <v>664</v>
      </c>
      <c r="B666" s="15" t="s">
        <v>956</v>
      </c>
      <c r="C666" s="15" t="s">
        <v>957</v>
      </c>
    </row>
    <row r="667" ht="13" customHeight="1" spans="1:3">
      <c r="A667" s="9">
        <v>665</v>
      </c>
      <c r="B667" s="10" t="s">
        <v>956</v>
      </c>
      <c r="C667" s="10" t="s">
        <v>958</v>
      </c>
    </row>
    <row r="668" ht="13" customHeight="1" spans="1:3">
      <c r="A668" s="9">
        <v>666</v>
      </c>
      <c r="B668" s="11" t="s">
        <v>959</v>
      </c>
      <c r="C668" s="11" t="s">
        <v>579</v>
      </c>
    </row>
    <row r="669" ht="13" customHeight="1" spans="1:3">
      <c r="A669" s="9">
        <v>667</v>
      </c>
      <c r="B669" s="10" t="s">
        <v>960</v>
      </c>
      <c r="C669" s="10" t="s">
        <v>961</v>
      </c>
    </row>
    <row r="670" ht="13" customHeight="1" spans="1:3">
      <c r="A670" s="9">
        <v>668</v>
      </c>
      <c r="B670" s="10" t="s">
        <v>960</v>
      </c>
      <c r="C670" s="10" t="s">
        <v>962</v>
      </c>
    </row>
    <row r="671" ht="13" customHeight="1" spans="1:3">
      <c r="A671" s="9">
        <v>669</v>
      </c>
      <c r="B671" s="10" t="s">
        <v>960</v>
      </c>
      <c r="C671" s="10" t="s">
        <v>963</v>
      </c>
    </row>
    <row r="672" ht="13" customHeight="1" spans="1:3">
      <c r="A672" s="9">
        <v>670</v>
      </c>
      <c r="B672" s="10" t="s">
        <v>964</v>
      </c>
      <c r="C672" s="10" t="s">
        <v>63</v>
      </c>
    </row>
    <row r="673" ht="13" customHeight="1" spans="1:3">
      <c r="A673" s="9">
        <v>671</v>
      </c>
      <c r="B673" s="10" t="s">
        <v>964</v>
      </c>
      <c r="C673" s="10" t="s">
        <v>12</v>
      </c>
    </row>
    <row r="674" ht="13" customHeight="1" spans="1:3">
      <c r="A674" s="9">
        <v>672</v>
      </c>
      <c r="B674" s="10" t="s">
        <v>965</v>
      </c>
      <c r="C674" s="10" t="s">
        <v>28</v>
      </c>
    </row>
    <row r="675" ht="13" customHeight="1" spans="1:3">
      <c r="A675" s="9">
        <v>673</v>
      </c>
      <c r="B675" s="10" t="s">
        <v>965</v>
      </c>
      <c r="C675" s="10" t="s">
        <v>429</v>
      </c>
    </row>
    <row r="676" ht="13" customHeight="1" spans="1:3">
      <c r="A676" s="9">
        <v>674</v>
      </c>
      <c r="B676" s="10" t="s">
        <v>966</v>
      </c>
      <c r="C676" s="10" t="s">
        <v>967</v>
      </c>
    </row>
    <row r="677" ht="13" customHeight="1" spans="1:3">
      <c r="A677" s="9">
        <v>675</v>
      </c>
      <c r="B677" s="10" t="s">
        <v>968</v>
      </c>
      <c r="C677" s="10" t="s">
        <v>969</v>
      </c>
    </row>
    <row r="678" ht="13" customHeight="1" spans="1:3">
      <c r="A678" s="9">
        <v>676</v>
      </c>
      <c r="B678" s="10" t="s">
        <v>970</v>
      </c>
      <c r="C678" s="10" t="s">
        <v>971</v>
      </c>
    </row>
    <row r="679" ht="13" customHeight="1" spans="1:3">
      <c r="A679" s="9">
        <v>677</v>
      </c>
      <c r="B679" s="11" t="s">
        <v>970</v>
      </c>
      <c r="C679" s="11" t="s">
        <v>299</v>
      </c>
    </row>
    <row r="680" ht="13" customHeight="1" spans="1:3">
      <c r="A680" s="9">
        <v>678</v>
      </c>
      <c r="B680" s="10" t="s">
        <v>972</v>
      </c>
      <c r="C680" s="10" t="s">
        <v>973</v>
      </c>
    </row>
    <row r="681" ht="13" customHeight="1" spans="1:3">
      <c r="A681" s="9">
        <v>679</v>
      </c>
      <c r="B681" s="10" t="s">
        <v>974</v>
      </c>
      <c r="C681" s="10" t="s">
        <v>512</v>
      </c>
    </row>
    <row r="682" ht="13" customHeight="1" spans="1:3">
      <c r="A682" s="9">
        <v>680</v>
      </c>
      <c r="B682" s="10" t="s">
        <v>975</v>
      </c>
      <c r="C682" s="10" t="s">
        <v>976</v>
      </c>
    </row>
    <row r="683" ht="13" customHeight="1" spans="1:3">
      <c r="A683" s="9">
        <v>681</v>
      </c>
      <c r="B683" s="10" t="s">
        <v>977</v>
      </c>
      <c r="C683" s="10" t="s">
        <v>100</v>
      </c>
    </row>
    <row r="684" ht="13" customHeight="1" spans="1:3">
      <c r="A684" s="9">
        <v>682</v>
      </c>
      <c r="B684" s="10" t="s">
        <v>978</v>
      </c>
      <c r="C684" s="10" t="s">
        <v>979</v>
      </c>
    </row>
    <row r="685" ht="13" customHeight="1" spans="1:3">
      <c r="A685" s="9">
        <v>683</v>
      </c>
      <c r="B685" s="10" t="s">
        <v>980</v>
      </c>
      <c r="C685" s="10" t="s">
        <v>494</v>
      </c>
    </row>
    <row r="686" ht="13" customHeight="1" spans="1:3">
      <c r="A686" s="9">
        <v>684</v>
      </c>
      <c r="B686" s="10" t="s">
        <v>981</v>
      </c>
      <c r="C686" s="10" t="s">
        <v>198</v>
      </c>
    </row>
    <row r="687" ht="13" customHeight="1" spans="1:3">
      <c r="A687" s="9">
        <v>685</v>
      </c>
      <c r="B687" s="10" t="s">
        <v>982</v>
      </c>
      <c r="C687" s="10" t="s">
        <v>983</v>
      </c>
    </row>
    <row r="688" ht="13" customHeight="1" spans="1:3">
      <c r="A688" s="9">
        <v>686</v>
      </c>
      <c r="B688" s="10" t="s">
        <v>982</v>
      </c>
      <c r="C688" s="10" t="s">
        <v>198</v>
      </c>
    </row>
    <row r="689" ht="13" customHeight="1" spans="1:3">
      <c r="A689" s="9">
        <v>687</v>
      </c>
      <c r="B689" s="10" t="s">
        <v>984</v>
      </c>
      <c r="C689" s="10" t="s">
        <v>985</v>
      </c>
    </row>
    <row r="690" ht="13" customHeight="1" spans="1:3">
      <c r="A690" s="9">
        <v>688</v>
      </c>
      <c r="B690" s="10" t="s">
        <v>986</v>
      </c>
      <c r="C690" s="10" t="s">
        <v>47</v>
      </c>
    </row>
    <row r="691" ht="13" customHeight="1" spans="1:3">
      <c r="A691" s="9">
        <v>689</v>
      </c>
      <c r="B691" s="10" t="s">
        <v>987</v>
      </c>
      <c r="C691" s="10" t="s">
        <v>9</v>
      </c>
    </row>
    <row r="692" ht="13" customHeight="1" spans="1:3">
      <c r="A692" s="9">
        <v>690</v>
      </c>
      <c r="B692" s="10" t="s">
        <v>987</v>
      </c>
      <c r="C692" s="10" t="s">
        <v>558</v>
      </c>
    </row>
    <row r="693" ht="13" customHeight="1" spans="1:3">
      <c r="A693" s="9">
        <v>691</v>
      </c>
      <c r="B693" s="10" t="s">
        <v>987</v>
      </c>
      <c r="C693" s="10" t="s">
        <v>518</v>
      </c>
    </row>
    <row r="694" ht="13" customHeight="1" spans="1:3">
      <c r="A694" s="9">
        <v>692</v>
      </c>
      <c r="B694" s="10" t="s">
        <v>988</v>
      </c>
      <c r="C694" s="10" t="s">
        <v>989</v>
      </c>
    </row>
    <row r="695" ht="13" customHeight="1" spans="1:3">
      <c r="A695" s="9">
        <v>693</v>
      </c>
      <c r="B695" s="10" t="s">
        <v>988</v>
      </c>
      <c r="C695" s="10" t="s">
        <v>990</v>
      </c>
    </row>
    <row r="696" ht="13" customHeight="1" spans="1:3">
      <c r="A696" s="9">
        <v>694</v>
      </c>
      <c r="B696" s="15" t="s">
        <v>991</v>
      </c>
      <c r="C696" s="15" t="s">
        <v>308</v>
      </c>
    </row>
    <row r="697" ht="13" customHeight="1" spans="1:3">
      <c r="A697" s="9">
        <v>695</v>
      </c>
      <c r="B697" s="10" t="s">
        <v>992</v>
      </c>
      <c r="C697" s="10" t="s">
        <v>434</v>
      </c>
    </row>
    <row r="698" ht="13" customHeight="1" spans="1:3">
      <c r="A698" s="9">
        <v>696</v>
      </c>
      <c r="B698" s="10" t="s">
        <v>993</v>
      </c>
      <c r="C698" s="10" t="s">
        <v>35</v>
      </c>
    </row>
    <row r="699" ht="13" customHeight="1" spans="1:3">
      <c r="A699" s="9">
        <v>697</v>
      </c>
      <c r="B699" s="10" t="s">
        <v>994</v>
      </c>
      <c r="C699" s="10" t="s">
        <v>139</v>
      </c>
    </row>
    <row r="700" ht="13" customHeight="1" spans="1:3">
      <c r="A700" s="9">
        <v>698</v>
      </c>
      <c r="B700" s="10" t="s">
        <v>995</v>
      </c>
      <c r="C700" s="10" t="s">
        <v>139</v>
      </c>
    </row>
    <row r="701" ht="13" customHeight="1" spans="1:3">
      <c r="A701" s="9">
        <v>699</v>
      </c>
      <c r="B701" s="10" t="s">
        <v>996</v>
      </c>
      <c r="C701" s="10" t="s">
        <v>494</v>
      </c>
    </row>
    <row r="702" ht="13" customHeight="1" spans="1:3">
      <c r="A702" s="9">
        <v>700</v>
      </c>
      <c r="B702" s="10" t="s">
        <v>997</v>
      </c>
      <c r="C702" s="10" t="s">
        <v>78</v>
      </c>
    </row>
    <row r="703" ht="13" customHeight="1" spans="1:3">
      <c r="A703" s="9">
        <v>701</v>
      </c>
      <c r="B703" s="10" t="s">
        <v>997</v>
      </c>
      <c r="C703" s="10" t="s">
        <v>35</v>
      </c>
    </row>
    <row r="704" ht="13" customHeight="1" spans="1:3">
      <c r="A704" s="9">
        <v>702</v>
      </c>
      <c r="B704" s="10" t="s">
        <v>998</v>
      </c>
      <c r="C704" s="10" t="s">
        <v>78</v>
      </c>
    </row>
    <row r="705" ht="13" customHeight="1" spans="1:3">
      <c r="A705" s="9">
        <v>703</v>
      </c>
      <c r="B705" s="10" t="s">
        <v>999</v>
      </c>
      <c r="C705" s="10" t="s">
        <v>1000</v>
      </c>
    </row>
    <row r="706" ht="13" customHeight="1" spans="1:3">
      <c r="A706" s="9">
        <v>704</v>
      </c>
      <c r="B706" s="10" t="s">
        <v>1001</v>
      </c>
      <c r="C706" s="10" t="s">
        <v>1002</v>
      </c>
    </row>
    <row r="707" ht="13" customHeight="1" spans="1:3">
      <c r="A707" s="9">
        <v>705</v>
      </c>
      <c r="B707" s="10" t="s">
        <v>1003</v>
      </c>
      <c r="C707" s="10" t="s">
        <v>1004</v>
      </c>
    </row>
    <row r="708" ht="13" customHeight="1" spans="1:3">
      <c r="A708" s="9">
        <v>706</v>
      </c>
      <c r="B708" s="10" t="s">
        <v>1005</v>
      </c>
      <c r="C708" s="10" t="s">
        <v>1006</v>
      </c>
    </row>
    <row r="709" ht="13" customHeight="1" spans="1:3">
      <c r="A709" s="9">
        <v>707</v>
      </c>
      <c r="B709" s="13" t="s">
        <v>1007</v>
      </c>
      <c r="C709" s="13" t="s">
        <v>1008</v>
      </c>
    </row>
    <row r="710" ht="13" customHeight="1" spans="1:3">
      <c r="A710" s="9">
        <v>708</v>
      </c>
      <c r="B710" s="10" t="s">
        <v>1009</v>
      </c>
      <c r="C710" s="10" t="s">
        <v>1010</v>
      </c>
    </row>
    <row r="711" ht="13" customHeight="1" spans="1:3">
      <c r="A711" s="9">
        <v>709</v>
      </c>
      <c r="B711" s="10" t="s">
        <v>1011</v>
      </c>
      <c r="C711" s="10" t="s">
        <v>1012</v>
      </c>
    </row>
    <row r="712" ht="13" customHeight="1" spans="1:3">
      <c r="A712" s="9">
        <v>710</v>
      </c>
      <c r="B712" s="13" t="s">
        <v>1013</v>
      </c>
      <c r="C712" s="13" t="s">
        <v>151</v>
      </c>
    </row>
    <row r="713" ht="13" customHeight="1" spans="1:3">
      <c r="A713" s="9">
        <v>711</v>
      </c>
      <c r="B713" s="10" t="s">
        <v>1014</v>
      </c>
      <c r="C713" s="10" t="s">
        <v>1015</v>
      </c>
    </row>
    <row r="714" ht="13" customHeight="1" spans="1:3">
      <c r="A714" s="9">
        <v>712</v>
      </c>
      <c r="B714" s="10" t="s">
        <v>1016</v>
      </c>
      <c r="C714" s="10" t="s">
        <v>28</v>
      </c>
    </row>
    <row r="715" ht="13" customHeight="1" spans="1:3">
      <c r="A715" s="9">
        <v>713</v>
      </c>
      <c r="B715" s="10" t="s">
        <v>1017</v>
      </c>
      <c r="C715" s="10" t="s">
        <v>28</v>
      </c>
    </row>
    <row r="716" ht="13" customHeight="1" spans="1:3">
      <c r="A716" s="9">
        <v>714</v>
      </c>
      <c r="B716" s="13" t="s">
        <v>1018</v>
      </c>
      <c r="C716" s="13" t="s">
        <v>1019</v>
      </c>
    </row>
    <row r="717" ht="13" customHeight="1" spans="1:3">
      <c r="A717" s="9">
        <v>715</v>
      </c>
      <c r="B717" s="10" t="s">
        <v>1020</v>
      </c>
      <c r="C717" s="10" t="s">
        <v>979</v>
      </c>
    </row>
    <row r="718" ht="13" customHeight="1" spans="1:3">
      <c r="A718" s="9">
        <v>716</v>
      </c>
      <c r="B718" s="10" t="s">
        <v>1021</v>
      </c>
      <c r="C718" s="10" t="s">
        <v>151</v>
      </c>
    </row>
    <row r="719" ht="13" customHeight="1" spans="1:3">
      <c r="A719" s="9">
        <v>717</v>
      </c>
      <c r="B719" s="10" t="s">
        <v>1022</v>
      </c>
      <c r="C719" s="10" t="s">
        <v>880</v>
      </c>
    </row>
    <row r="720" ht="13" customHeight="1" spans="1:3">
      <c r="A720" s="9">
        <v>718</v>
      </c>
      <c r="B720" s="13" t="s">
        <v>1023</v>
      </c>
      <c r="C720" s="13" t="s">
        <v>47</v>
      </c>
    </row>
    <row r="721" ht="13" customHeight="1" spans="1:3">
      <c r="A721" s="9">
        <v>719</v>
      </c>
      <c r="B721" s="10" t="s">
        <v>1024</v>
      </c>
      <c r="C721" s="10" t="s">
        <v>1025</v>
      </c>
    </row>
    <row r="722" ht="13" customHeight="1" spans="1:3">
      <c r="A722" s="9">
        <v>720</v>
      </c>
      <c r="B722" s="10" t="s">
        <v>1024</v>
      </c>
      <c r="C722" s="10" t="s">
        <v>709</v>
      </c>
    </row>
    <row r="723" ht="13" customHeight="1" spans="1:3">
      <c r="A723" s="9">
        <v>721</v>
      </c>
      <c r="B723" s="10" t="s">
        <v>1026</v>
      </c>
      <c r="C723" s="10" t="s">
        <v>1027</v>
      </c>
    </row>
    <row r="724" ht="13" customHeight="1" spans="1:3">
      <c r="A724" s="9">
        <v>722</v>
      </c>
      <c r="B724" s="10" t="s">
        <v>1026</v>
      </c>
      <c r="C724" s="10" t="s">
        <v>1028</v>
      </c>
    </row>
    <row r="725" ht="13" customHeight="1" spans="1:3">
      <c r="A725" s="9">
        <v>723</v>
      </c>
      <c r="B725" s="10" t="s">
        <v>1026</v>
      </c>
      <c r="C725" s="10" t="s">
        <v>1029</v>
      </c>
    </row>
    <row r="726" ht="13" customHeight="1" spans="1:3">
      <c r="A726" s="9">
        <v>724</v>
      </c>
      <c r="B726" s="15" t="s">
        <v>1026</v>
      </c>
      <c r="C726" s="15" t="s">
        <v>1030</v>
      </c>
    </row>
    <row r="727" ht="13" customHeight="1" spans="1:3">
      <c r="A727" s="9">
        <v>725</v>
      </c>
      <c r="B727" s="10" t="s">
        <v>1026</v>
      </c>
      <c r="C727" s="10" t="s">
        <v>1031</v>
      </c>
    </row>
    <row r="728" ht="13" customHeight="1" spans="1:3">
      <c r="A728" s="9">
        <v>726</v>
      </c>
      <c r="B728" s="10" t="s">
        <v>1026</v>
      </c>
      <c r="C728" s="10" t="s">
        <v>1032</v>
      </c>
    </row>
    <row r="729" ht="13" customHeight="1" spans="1:3">
      <c r="A729" s="9">
        <v>727</v>
      </c>
      <c r="B729" s="15" t="s">
        <v>1026</v>
      </c>
      <c r="C729" s="15" t="s">
        <v>1033</v>
      </c>
    </row>
    <row r="730" ht="13" customHeight="1" spans="1:3">
      <c r="A730" s="9">
        <v>728</v>
      </c>
      <c r="B730" s="10" t="s">
        <v>1034</v>
      </c>
      <c r="C730" s="10" t="s">
        <v>1035</v>
      </c>
    </row>
    <row r="731" ht="13" customHeight="1" spans="1:3">
      <c r="A731" s="9">
        <v>729</v>
      </c>
      <c r="B731" s="10" t="s">
        <v>1034</v>
      </c>
      <c r="C731" s="10" t="s">
        <v>1036</v>
      </c>
    </row>
    <row r="732" ht="13" customHeight="1" spans="1:3">
      <c r="A732" s="9">
        <v>730</v>
      </c>
      <c r="B732" s="10" t="s">
        <v>1037</v>
      </c>
      <c r="C732" s="10" t="s">
        <v>1038</v>
      </c>
    </row>
    <row r="733" ht="13" customHeight="1" spans="1:3">
      <c r="A733" s="9">
        <v>731</v>
      </c>
      <c r="B733" s="10" t="s">
        <v>1039</v>
      </c>
      <c r="C733" s="10" t="s">
        <v>20</v>
      </c>
    </row>
    <row r="734" ht="13" customHeight="1" spans="1:3">
      <c r="A734" s="9">
        <v>732</v>
      </c>
      <c r="B734" s="10" t="s">
        <v>1040</v>
      </c>
      <c r="C734" s="10" t="s">
        <v>1041</v>
      </c>
    </row>
    <row r="735" ht="13" customHeight="1" spans="1:3">
      <c r="A735" s="9">
        <v>733</v>
      </c>
      <c r="B735" s="10" t="s">
        <v>1042</v>
      </c>
      <c r="C735" s="10" t="s">
        <v>1043</v>
      </c>
    </row>
    <row r="736" ht="13" customHeight="1" spans="1:3">
      <c r="A736" s="9">
        <v>734</v>
      </c>
      <c r="B736" s="10" t="s">
        <v>1044</v>
      </c>
      <c r="C736" s="10" t="s">
        <v>73</v>
      </c>
    </row>
    <row r="737" ht="13" customHeight="1" spans="1:3">
      <c r="A737" s="9">
        <v>735</v>
      </c>
      <c r="B737" s="10" t="s">
        <v>1044</v>
      </c>
      <c r="C737" s="10" t="s">
        <v>35</v>
      </c>
    </row>
    <row r="738" ht="13" customHeight="1" spans="1:3">
      <c r="A738" s="9">
        <v>736</v>
      </c>
      <c r="B738" s="10" t="s">
        <v>1045</v>
      </c>
      <c r="C738" s="10" t="s">
        <v>1046</v>
      </c>
    </row>
    <row r="739" ht="13" customHeight="1" spans="1:3">
      <c r="A739" s="9">
        <v>737</v>
      </c>
      <c r="B739" s="15" t="s">
        <v>1047</v>
      </c>
      <c r="C739" s="15" t="s">
        <v>299</v>
      </c>
    </row>
    <row r="740" ht="13" customHeight="1" spans="1:3">
      <c r="A740" s="9">
        <v>738</v>
      </c>
      <c r="B740" s="10" t="s">
        <v>1048</v>
      </c>
      <c r="C740" s="10" t="s">
        <v>1049</v>
      </c>
    </row>
    <row r="741" ht="13" customHeight="1" spans="1:3">
      <c r="A741" s="9">
        <v>739</v>
      </c>
      <c r="B741" s="10" t="s">
        <v>1050</v>
      </c>
      <c r="C741" s="10" t="s">
        <v>12</v>
      </c>
    </row>
    <row r="742" ht="13" customHeight="1" spans="1:3">
      <c r="A742" s="9">
        <v>740</v>
      </c>
      <c r="B742" s="10" t="s">
        <v>1051</v>
      </c>
      <c r="C742" s="10" t="s">
        <v>95</v>
      </c>
    </row>
    <row r="743" ht="13" customHeight="1" spans="1:3">
      <c r="A743" s="9">
        <v>741</v>
      </c>
      <c r="B743" s="10" t="s">
        <v>1052</v>
      </c>
      <c r="C743" s="10" t="s">
        <v>674</v>
      </c>
    </row>
    <row r="744" ht="13" customHeight="1" spans="1:3">
      <c r="A744" s="9">
        <v>742</v>
      </c>
      <c r="B744" s="10" t="s">
        <v>1053</v>
      </c>
      <c r="C744" s="10" t="s">
        <v>35</v>
      </c>
    </row>
    <row r="745" ht="13" customHeight="1" spans="1:3">
      <c r="A745" s="9">
        <v>743</v>
      </c>
      <c r="B745" s="14" t="s">
        <v>1054</v>
      </c>
      <c r="C745" s="14" t="s">
        <v>434</v>
      </c>
    </row>
    <row r="746" ht="13" customHeight="1" spans="1:3">
      <c r="A746" s="9">
        <v>744</v>
      </c>
      <c r="B746" s="10" t="s">
        <v>1055</v>
      </c>
      <c r="C746" s="10" t="s">
        <v>739</v>
      </c>
    </row>
    <row r="747" ht="13" customHeight="1" spans="1:3">
      <c r="A747" s="9">
        <v>745</v>
      </c>
      <c r="B747" s="15" t="s">
        <v>1056</v>
      </c>
      <c r="C747" s="15" t="s">
        <v>1057</v>
      </c>
    </row>
    <row r="748" ht="13" customHeight="1" spans="1:3">
      <c r="A748" s="9">
        <v>746</v>
      </c>
      <c r="B748" s="10" t="s">
        <v>1058</v>
      </c>
      <c r="C748" s="10" t="s">
        <v>63</v>
      </c>
    </row>
    <row r="749" ht="13" customHeight="1" spans="1:3">
      <c r="A749" s="9">
        <v>747</v>
      </c>
      <c r="B749" s="10" t="s">
        <v>1059</v>
      </c>
      <c r="C749" s="10" t="s">
        <v>63</v>
      </c>
    </row>
    <row r="750" ht="13" customHeight="1" spans="1:3">
      <c r="A750" s="9">
        <v>748</v>
      </c>
      <c r="B750" s="10" t="s">
        <v>1060</v>
      </c>
      <c r="C750" s="10" t="s">
        <v>699</v>
      </c>
    </row>
    <row r="751" ht="13" customHeight="1" spans="1:3">
      <c r="A751" s="9">
        <v>749</v>
      </c>
      <c r="B751" s="10" t="s">
        <v>1061</v>
      </c>
      <c r="C751" s="10" t="s">
        <v>20</v>
      </c>
    </row>
    <row r="752" ht="13" customHeight="1" spans="1:3">
      <c r="A752" s="9">
        <v>750</v>
      </c>
      <c r="B752" s="10" t="s">
        <v>1061</v>
      </c>
      <c r="C752" s="10" t="s">
        <v>41</v>
      </c>
    </row>
    <row r="753" ht="13" customHeight="1" spans="1:3">
      <c r="A753" s="9">
        <v>751</v>
      </c>
      <c r="B753" s="10" t="s">
        <v>1062</v>
      </c>
      <c r="C753" s="10" t="s">
        <v>1063</v>
      </c>
    </row>
    <row r="754" ht="13" customHeight="1" spans="1:3">
      <c r="A754" s="9">
        <v>752</v>
      </c>
      <c r="B754" s="10" t="s">
        <v>1064</v>
      </c>
      <c r="C754" s="10" t="s">
        <v>182</v>
      </c>
    </row>
    <row r="755" ht="13" customHeight="1" spans="1:3">
      <c r="A755" s="9">
        <v>753</v>
      </c>
      <c r="B755" s="10" t="s">
        <v>1065</v>
      </c>
      <c r="C755" s="10" t="s">
        <v>1066</v>
      </c>
    </row>
    <row r="756" ht="13" customHeight="1" spans="1:3">
      <c r="A756" s="9">
        <v>754</v>
      </c>
      <c r="B756" s="10" t="s">
        <v>1067</v>
      </c>
      <c r="C756" s="10" t="s">
        <v>78</v>
      </c>
    </row>
    <row r="757" ht="13" customHeight="1" spans="1:3">
      <c r="A757" s="9">
        <v>755</v>
      </c>
      <c r="B757" s="10" t="s">
        <v>1068</v>
      </c>
      <c r="C757" s="10" t="s">
        <v>188</v>
      </c>
    </row>
    <row r="758" ht="13" customHeight="1" spans="1:3">
      <c r="A758" s="9">
        <v>756</v>
      </c>
      <c r="B758" s="10" t="s">
        <v>1069</v>
      </c>
      <c r="C758" s="10" t="s">
        <v>1070</v>
      </c>
    </row>
    <row r="759" ht="13" customHeight="1" spans="1:3">
      <c r="A759" s="9">
        <v>757</v>
      </c>
      <c r="B759" s="11" t="s">
        <v>1069</v>
      </c>
      <c r="C759" s="10" t="s">
        <v>1071</v>
      </c>
    </row>
    <row r="760" ht="13" customHeight="1" spans="1:3">
      <c r="A760" s="9">
        <v>758</v>
      </c>
      <c r="B760" s="10" t="s">
        <v>1072</v>
      </c>
      <c r="C760" s="10" t="s">
        <v>1073</v>
      </c>
    </row>
    <row r="761" ht="13" customHeight="1" spans="1:3">
      <c r="A761" s="9">
        <v>759</v>
      </c>
      <c r="B761" s="10" t="s">
        <v>1074</v>
      </c>
      <c r="C761" s="10" t="s">
        <v>1075</v>
      </c>
    </row>
    <row r="762" ht="13" customHeight="1" spans="1:3">
      <c r="A762" s="9">
        <v>760</v>
      </c>
      <c r="B762" s="10" t="s">
        <v>1076</v>
      </c>
      <c r="C762" s="10" t="s">
        <v>151</v>
      </c>
    </row>
    <row r="763" ht="13" customHeight="1" spans="1:3">
      <c r="A763" s="9">
        <v>761</v>
      </c>
      <c r="B763" s="10" t="s">
        <v>1077</v>
      </c>
      <c r="C763" s="10" t="s">
        <v>880</v>
      </c>
    </row>
    <row r="764" ht="13" customHeight="1" spans="1:3">
      <c r="A764" s="9">
        <v>762</v>
      </c>
      <c r="B764" s="10" t="s">
        <v>1078</v>
      </c>
      <c r="C764" s="10" t="s">
        <v>47</v>
      </c>
    </row>
    <row r="765" ht="13" customHeight="1" spans="1:3">
      <c r="A765" s="9">
        <v>763</v>
      </c>
      <c r="B765" s="10" t="s">
        <v>1078</v>
      </c>
      <c r="C765" s="10" t="s">
        <v>748</v>
      </c>
    </row>
    <row r="766" ht="13" customHeight="1" spans="1:3">
      <c r="A766" s="9">
        <v>764</v>
      </c>
      <c r="B766" s="10" t="s">
        <v>1079</v>
      </c>
      <c r="C766" s="10" t="s">
        <v>255</v>
      </c>
    </row>
    <row r="767" ht="13" customHeight="1" spans="1:3">
      <c r="A767" s="9">
        <v>765</v>
      </c>
      <c r="B767" s="10" t="s">
        <v>1080</v>
      </c>
      <c r="C767" s="10" t="s">
        <v>1081</v>
      </c>
    </row>
    <row r="768" ht="13" customHeight="1" spans="1:3">
      <c r="A768" s="9">
        <v>766</v>
      </c>
      <c r="B768" s="10" t="s">
        <v>1080</v>
      </c>
      <c r="C768" s="10" t="s">
        <v>1082</v>
      </c>
    </row>
    <row r="769" ht="13" customHeight="1" spans="1:3">
      <c r="A769" s="9">
        <v>767</v>
      </c>
      <c r="B769" s="10" t="s">
        <v>1080</v>
      </c>
      <c r="C769" s="10" t="s">
        <v>1083</v>
      </c>
    </row>
    <row r="770" ht="13" customHeight="1" spans="1:3">
      <c r="A770" s="9">
        <v>768</v>
      </c>
      <c r="B770" s="10" t="s">
        <v>1084</v>
      </c>
      <c r="C770" s="10" t="s">
        <v>606</v>
      </c>
    </row>
    <row r="771" ht="13" customHeight="1" spans="1:3">
      <c r="A771" s="9">
        <v>769</v>
      </c>
      <c r="B771" s="10" t="s">
        <v>1085</v>
      </c>
      <c r="C771" s="10" t="s">
        <v>962</v>
      </c>
    </row>
    <row r="772" ht="13" customHeight="1" spans="1:3">
      <c r="A772" s="9">
        <v>770</v>
      </c>
      <c r="B772" s="10" t="s">
        <v>1086</v>
      </c>
      <c r="C772" s="10" t="s">
        <v>1087</v>
      </c>
    </row>
    <row r="773" ht="13" customHeight="1" spans="1:3">
      <c r="A773" s="9">
        <v>771</v>
      </c>
      <c r="B773" s="10" t="s">
        <v>1088</v>
      </c>
      <c r="C773" s="10" t="s">
        <v>1087</v>
      </c>
    </row>
    <row r="774" ht="13" customHeight="1" spans="1:3">
      <c r="A774" s="9">
        <v>772</v>
      </c>
      <c r="B774" s="10" t="s">
        <v>1089</v>
      </c>
      <c r="C774" s="10" t="s">
        <v>606</v>
      </c>
    </row>
    <row r="775" ht="13" customHeight="1" spans="1:3">
      <c r="A775" s="9">
        <v>773</v>
      </c>
      <c r="B775" s="15" t="s">
        <v>1090</v>
      </c>
      <c r="C775" s="15" t="s">
        <v>434</v>
      </c>
    </row>
    <row r="776" ht="13" customHeight="1" spans="1:3">
      <c r="A776" s="9">
        <v>774</v>
      </c>
      <c r="B776" s="10" t="s">
        <v>1090</v>
      </c>
      <c r="C776" s="10" t="s">
        <v>41</v>
      </c>
    </row>
    <row r="777" ht="13" customHeight="1" spans="1:3">
      <c r="A777" s="9">
        <v>775</v>
      </c>
      <c r="B777" s="10" t="s">
        <v>1091</v>
      </c>
      <c r="C777" s="10" t="s">
        <v>434</v>
      </c>
    </row>
    <row r="778" ht="13" customHeight="1" spans="1:3">
      <c r="A778" s="9">
        <v>776</v>
      </c>
      <c r="B778" s="10" t="s">
        <v>1092</v>
      </c>
      <c r="C778" s="10" t="s">
        <v>20</v>
      </c>
    </row>
    <row r="779" ht="13" customHeight="1" spans="1:3">
      <c r="A779" s="9">
        <v>777</v>
      </c>
      <c r="B779" s="10" t="s">
        <v>1093</v>
      </c>
      <c r="C779" s="10" t="s">
        <v>146</v>
      </c>
    </row>
    <row r="780" ht="13" customHeight="1" spans="1:3">
      <c r="A780" s="9">
        <v>778</v>
      </c>
      <c r="B780" s="10" t="s">
        <v>1093</v>
      </c>
      <c r="C780" s="10" t="s">
        <v>349</v>
      </c>
    </row>
    <row r="781" ht="13" customHeight="1" spans="1:3">
      <c r="A781" s="9">
        <v>779</v>
      </c>
      <c r="B781" s="10" t="s">
        <v>1093</v>
      </c>
      <c r="C781" s="10" t="s">
        <v>30</v>
      </c>
    </row>
    <row r="782" ht="13" customHeight="1" spans="1:3">
      <c r="A782" s="9">
        <v>780</v>
      </c>
      <c r="B782" s="15" t="s">
        <v>1093</v>
      </c>
      <c r="C782" s="15" t="s">
        <v>1094</v>
      </c>
    </row>
    <row r="783" ht="13" customHeight="1" spans="1:3">
      <c r="A783" s="9">
        <v>781</v>
      </c>
      <c r="B783" s="10" t="s">
        <v>1095</v>
      </c>
      <c r="C783" s="10" t="s">
        <v>1096</v>
      </c>
    </row>
    <row r="784" ht="13" customHeight="1" spans="1:3">
      <c r="A784" s="9">
        <v>782</v>
      </c>
      <c r="B784" s="10" t="s">
        <v>1097</v>
      </c>
      <c r="C784" s="10" t="s">
        <v>1098</v>
      </c>
    </row>
    <row r="785" ht="13" customHeight="1" spans="1:3">
      <c r="A785" s="9">
        <v>783</v>
      </c>
      <c r="B785" s="10" t="s">
        <v>1099</v>
      </c>
      <c r="C785" s="10" t="s">
        <v>670</v>
      </c>
    </row>
    <row r="786" ht="13" customHeight="1" spans="1:3">
      <c r="A786" s="9">
        <v>784</v>
      </c>
      <c r="B786" s="10" t="s">
        <v>1100</v>
      </c>
      <c r="C786" s="10" t="s">
        <v>28</v>
      </c>
    </row>
    <row r="787" ht="13" customHeight="1" spans="1:3">
      <c r="A787" s="9">
        <v>785</v>
      </c>
      <c r="B787" s="10" t="s">
        <v>1101</v>
      </c>
      <c r="C787" s="10" t="s">
        <v>1102</v>
      </c>
    </row>
    <row r="788" ht="13" customHeight="1" spans="1:3">
      <c r="A788" s="9">
        <v>786</v>
      </c>
      <c r="B788" s="10" t="s">
        <v>1103</v>
      </c>
      <c r="C788" s="10" t="s">
        <v>35</v>
      </c>
    </row>
    <row r="789" ht="13" customHeight="1" spans="1:3">
      <c r="A789" s="9">
        <v>787</v>
      </c>
      <c r="B789" s="10" t="s">
        <v>1104</v>
      </c>
      <c r="C789" s="10" t="s">
        <v>179</v>
      </c>
    </row>
    <row r="790" ht="13" customHeight="1" spans="1:3">
      <c r="A790" s="9">
        <v>788</v>
      </c>
      <c r="B790" s="10" t="s">
        <v>1105</v>
      </c>
      <c r="C790" s="10" t="s">
        <v>35</v>
      </c>
    </row>
    <row r="791" ht="13" customHeight="1" spans="1:3">
      <c r="A791" s="9">
        <v>789</v>
      </c>
      <c r="B791" s="10" t="s">
        <v>1106</v>
      </c>
      <c r="C791" s="10" t="s">
        <v>230</v>
      </c>
    </row>
    <row r="792" ht="13" customHeight="1" spans="1:3">
      <c r="A792" s="9">
        <v>790</v>
      </c>
      <c r="B792" s="10" t="s">
        <v>1107</v>
      </c>
      <c r="C792" s="10" t="s">
        <v>1108</v>
      </c>
    </row>
    <row r="793" ht="13" customHeight="1" spans="1:3">
      <c r="A793" s="9">
        <v>791</v>
      </c>
      <c r="B793" s="10" t="s">
        <v>1109</v>
      </c>
      <c r="C793" s="10" t="s">
        <v>1110</v>
      </c>
    </row>
    <row r="794" ht="13" customHeight="1" spans="1:3">
      <c r="A794" s="9">
        <v>792</v>
      </c>
      <c r="B794" s="10" t="s">
        <v>1111</v>
      </c>
      <c r="C794" s="10" t="s">
        <v>486</v>
      </c>
    </row>
    <row r="795" ht="13" customHeight="1" spans="1:3">
      <c r="A795" s="9">
        <v>793</v>
      </c>
      <c r="B795" s="10" t="s">
        <v>1112</v>
      </c>
      <c r="C795" s="10" t="s">
        <v>427</v>
      </c>
    </row>
    <row r="796" ht="13" customHeight="1" spans="1:3">
      <c r="A796" s="9">
        <v>794</v>
      </c>
      <c r="B796" s="14" t="s">
        <v>1112</v>
      </c>
      <c r="C796" s="14" t="s">
        <v>268</v>
      </c>
    </row>
    <row r="797" ht="13" customHeight="1" spans="1:3">
      <c r="A797" s="9">
        <v>795</v>
      </c>
      <c r="B797" s="10" t="s">
        <v>1112</v>
      </c>
      <c r="C797" s="10" t="s">
        <v>1113</v>
      </c>
    </row>
    <row r="798" ht="13" customHeight="1" spans="1:3">
      <c r="A798" s="9">
        <v>796</v>
      </c>
      <c r="B798" s="13" t="s">
        <v>1114</v>
      </c>
      <c r="C798" s="13" t="s">
        <v>1115</v>
      </c>
    </row>
    <row r="799" ht="13" customHeight="1" spans="1:3">
      <c r="A799" s="9">
        <v>797</v>
      </c>
      <c r="B799" s="10" t="s">
        <v>1114</v>
      </c>
      <c r="C799" s="10" t="s">
        <v>1116</v>
      </c>
    </row>
    <row r="800" ht="13" customHeight="1" spans="1:3">
      <c r="A800" s="9">
        <v>798</v>
      </c>
      <c r="B800" s="10" t="s">
        <v>1117</v>
      </c>
      <c r="C800" s="10" t="s">
        <v>1118</v>
      </c>
    </row>
    <row r="801" ht="13" customHeight="1" spans="1:3">
      <c r="A801" s="9">
        <v>799</v>
      </c>
      <c r="B801" s="10" t="s">
        <v>1119</v>
      </c>
      <c r="C801" s="10" t="s">
        <v>268</v>
      </c>
    </row>
    <row r="802" ht="13" customHeight="1" spans="1:3">
      <c r="A802" s="9">
        <v>800</v>
      </c>
      <c r="B802" s="10" t="s">
        <v>1120</v>
      </c>
      <c r="C802" s="10" t="s">
        <v>1012</v>
      </c>
    </row>
    <row r="803" ht="13" customHeight="1" spans="1:3">
      <c r="A803" s="9">
        <v>801</v>
      </c>
      <c r="B803" s="10" t="s">
        <v>1121</v>
      </c>
      <c r="C803" s="10" t="s">
        <v>1122</v>
      </c>
    </row>
    <row r="804" ht="13" customHeight="1" spans="1:3">
      <c r="A804" s="9">
        <v>802</v>
      </c>
      <c r="B804" s="10" t="s">
        <v>1123</v>
      </c>
      <c r="C804" s="10" t="s">
        <v>88</v>
      </c>
    </row>
    <row r="805" ht="13" customHeight="1" spans="1:3">
      <c r="A805" s="9">
        <v>803</v>
      </c>
      <c r="B805" s="10" t="s">
        <v>1124</v>
      </c>
      <c r="C805" s="10" t="s">
        <v>41</v>
      </c>
    </row>
    <row r="806" ht="13" customHeight="1" spans="1:3">
      <c r="A806" s="9">
        <v>804</v>
      </c>
      <c r="B806" s="10" t="s">
        <v>1125</v>
      </c>
      <c r="C806" s="10" t="s">
        <v>1126</v>
      </c>
    </row>
    <row r="807" ht="13" customHeight="1" spans="1:3">
      <c r="A807" s="9">
        <v>805</v>
      </c>
      <c r="B807" s="10" t="s">
        <v>1127</v>
      </c>
      <c r="C807" s="10" t="s">
        <v>20</v>
      </c>
    </row>
    <row r="808" ht="13" customHeight="1" spans="1:3">
      <c r="A808" s="9">
        <v>806</v>
      </c>
      <c r="B808" s="11" t="s">
        <v>1128</v>
      </c>
      <c r="C808" s="11" t="s">
        <v>78</v>
      </c>
    </row>
    <row r="809" ht="13" customHeight="1" spans="1:3">
      <c r="A809" s="9">
        <v>807</v>
      </c>
      <c r="B809" s="10" t="s">
        <v>1128</v>
      </c>
      <c r="C809" s="10" t="s">
        <v>670</v>
      </c>
    </row>
    <row r="810" ht="13" customHeight="1" spans="1:3">
      <c r="A810" s="9">
        <v>808</v>
      </c>
      <c r="B810" s="10" t="s">
        <v>1129</v>
      </c>
      <c r="C810" s="10" t="s">
        <v>1130</v>
      </c>
    </row>
    <row r="811" ht="13" customHeight="1" spans="1:3">
      <c r="A811" s="9">
        <v>809</v>
      </c>
      <c r="B811" s="10" t="s">
        <v>1131</v>
      </c>
      <c r="C811" s="10" t="s">
        <v>20</v>
      </c>
    </row>
    <row r="812" ht="13" customHeight="1" spans="1:3">
      <c r="A812" s="9">
        <v>810</v>
      </c>
      <c r="B812" s="10" t="s">
        <v>1132</v>
      </c>
      <c r="C812" s="10" t="s">
        <v>146</v>
      </c>
    </row>
    <row r="813" ht="13" customHeight="1" spans="1:3">
      <c r="A813" s="9">
        <v>811</v>
      </c>
      <c r="B813" s="10" t="s">
        <v>1133</v>
      </c>
      <c r="C813" s="10" t="s">
        <v>734</v>
      </c>
    </row>
    <row r="814" ht="13" customHeight="1" spans="1:3">
      <c r="A814" s="9">
        <v>812</v>
      </c>
      <c r="B814" s="10" t="s">
        <v>1134</v>
      </c>
      <c r="C814" s="10" t="s">
        <v>1135</v>
      </c>
    </row>
    <row r="815" ht="13" customHeight="1" spans="1:3">
      <c r="A815" s="9">
        <v>813</v>
      </c>
      <c r="B815" s="10" t="s">
        <v>1136</v>
      </c>
      <c r="C815" s="10" t="s">
        <v>1137</v>
      </c>
    </row>
    <row r="816" ht="13" customHeight="1" spans="1:3">
      <c r="A816" s="9">
        <v>814</v>
      </c>
      <c r="B816" s="10" t="s">
        <v>1138</v>
      </c>
      <c r="C816" s="10" t="s">
        <v>1139</v>
      </c>
    </row>
    <row r="817" ht="13" customHeight="1" spans="1:3">
      <c r="A817" s="9">
        <v>815</v>
      </c>
      <c r="B817" s="10" t="s">
        <v>1140</v>
      </c>
      <c r="C817" s="10" t="s">
        <v>1141</v>
      </c>
    </row>
    <row r="818" ht="13" customHeight="1" spans="1:3">
      <c r="A818" s="9">
        <v>816</v>
      </c>
      <c r="B818" s="10" t="s">
        <v>1140</v>
      </c>
      <c r="C818" s="10" t="s">
        <v>1142</v>
      </c>
    </row>
    <row r="819" ht="13" customHeight="1" spans="1:3">
      <c r="A819" s="9">
        <v>817</v>
      </c>
      <c r="B819" s="10" t="s">
        <v>1143</v>
      </c>
      <c r="C819" s="10" t="s">
        <v>1144</v>
      </c>
    </row>
    <row r="820" ht="13" customHeight="1" spans="1:3">
      <c r="A820" s="9">
        <v>818</v>
      </c>
      <c r="B820" s="10" t="s">
        <v>1145</v>
      </c>
      <c r="C820" s="10" t="s">
        <v>1146</v>
      </c>
    </row>
    <row r="821" ht="13" customHeight="1" spans="1:3">
      <c r="A821" s="9">
        <v>819</v>
      </c>
      <c r="B821" s="10" t="s">
        <v>1147</v>
      </c>
      <c r="C821" s="10" t="s">
        <v>1148</v>
      </c>
    </row>
    <row r="822" ht="13" customHeight="1" spans="1:3">
      <c r="A822" s="9">
        <v>820</v>
      </c>
      <c r="B822" s="10" t="s">
        <v>1147</v>
      </c>
      <c r="C822" s="10" t="s">
        <v>1149</v>
      </c>
    </row>
    <row r="823" ht="13" customHeight="1" spans="1:3">
      <c r="A823" s="9">
        <v>821</v>
      </c>
      <c r="B823" s="10" t="s">
        <v>1150</v>
      </c>
      <c r="C823" s="10" t="s">
        <v>1151</v>
      </c>
    </row>
    <row r="824" ht="13" customHeight="1" spans="1:3">
      <c r="A824" s="9">
        <v>822</v>
      </c>
      <c r="B824" s="10" t="s">
        <v>1152</v>
      </c>
      <c r="C824" s="10" t="s">
        <v>709</v>
      </c>
    </row>
    <row r="825" ht="13" customHeight="1" spans="1:3">
      <c r="A825" s="9">
        <v>823</v>
      </c>
      <c r="B825" s="10" t="s">
        <v>1153</v>
      </c>
      <c r="C825" s="10" t="s">
        <v>1154</v>
      </c>
    </row>
    <row r="826" ht="13" customHeight="1" spans="1:3">
      <c r="A826" s="9">
        <v>824</v>
      </c>
      <c r="B826" s="10" t="s">
        <v>1155</v>
      </c>
      <c r="C826" s="10" t="s">
        <v>73</v>
      </c>
    </row>
    <row r="827" ht="13" customHeight="1" spans="1:3">
      <c r="A827" s="9">
        <v>825</v>
      </c>
      <c r="B827" s="10" t="s">
        <v>1156</v>
      </c>
      <c r="C827" s="10" t="s">
        <v>1157</v>
      </c>
    </row>
    <row r="828" ht="13" customHeight="1" spans="1:3">
      <c r="A828" s="9">
        <v>826</v>
      </c>
      <c r="B828" s="10" t="s">
        <v>1158</v>
      </c>
      <c r="C828" s="10" t="s">
        <v>1159</v>
      </c>
    </row>
    <row r="829" ht="13" customHeight="1" spans="1:3">
      <c r="A829" s="9">
        <v>827</v>
      </c>
      <c r="B829" s="10" t="s">
        <v>1160</v>
      </c>
      <c r="C829" s="10" t="s">
        <v>1161</v>
      </c>
    </row>
    <row r="830" ht="13" customHeight="1" spans="1:3">
      <c r="A830" s="9">
        <v>828</v>
      </c>
      <c r="B830" s="10" t="s">
        <v>1162</v>
      </c>
      <c r="C830" s="10" t="s">
        <v>1163</v>
      </c>
    </row>
    <row r="831" ht="13" customHeight="1" spans="1:3">
      <c r="A831" s="9">
        <v>829</v>
      </c>
      <c r="B831" s="10" t="s">
        <v>1164</v>
      </c>
      <c r="C831" s="10" t="s">
        <v>1165</v>
      </c>
    </row>
    <row r="832" ht="13" customHeight="1" spans="1:3">
      <c r="A832" s="9">
        <v>830</v>
      </c>
      <c r="B832" s="10" t="s">
        <v>1166</v>
      </c>
      <c r="C832" s="10" t="s">
        <v>95</v>
      </c>
    </row>
    <row r="833" ht="13" customHeight="1" spans="1:3">
      <c r="A833" s="9">
        <v>831</v>
      </c>
      <c r="B833" s="10" t="s">
        <v>1167</v>
      </c>
      <c r="C833" s="10" t="s">
        <v>434</v>
      </c>
    </row>
    <row r="834" ht="13" customHeight="1" spans="1:3">
      <c r="A834" s="9">
        <v>832</v>
      </c>
      <c r="B834" s="10" t="s">
        <v>1168</v>
      </c>
      <c r="C834" s="10" t="s">
        <v>1169</v>
      </c>
    </row>
    <row r="835" ht="13" customHeight="1" spans="1:3">
      <c r="A835" s="9">
        <v>833</v>
      </c>
      <c r="B835" s="10" t="s">
        <v>1170</v>
      </c>
      <c r="C835" s="10" t="s">
        <v>717</v>
      </c>
    </row>
    <row r="836" ht="13" customHeight="1" spans="1:3">
      <c r="A836" s="9">
        <v>834</v>
      </c>
      <c r="B836" s="10" t="s">
        <v>1171</v>
      </c>
      <c r="C836" s="10" t="s">
        <v>1172</v>
      </c>
    </row>
    <row r="837" ht="13" customHeight="1" spans="1:3">
      <c r="A837" s="9">
        <v>835</v>
      </c>
      <c r="B837" s="10" t="s">
        <v>1171</v>
      </c>
      <c r="C837" s="10" t="s">
        <v>1173</v>
      </c>
    </row>
    <row r="838" ht="13" customHeight="1" spans="1:3">
      <c r="A838" s="9">
        <v>836</v>
      </c>
      <c r="B838" s="10" t="s">
        <v>1174</v>
      </c>
      <c r="C838" s="10" t="s">
        <v>1175</v>
      </c>
    </row>
    <row r="839" ht="13" customHeight="1" spans="1:3">
      <c r="A839" s="9">
        <v>837</v>
      </c>
      <c r="B839" s="10" t="s">
        <v>1176</v>
      </c>
      <c r="C839" s="10" t="s">
        <v>299</v>
      </c>
    </row>
    <row r="840" ht="13" customHeight="1" spans="1:3">
      <c r="A840" s="9">
        <v>838</v>
      </c>
      <c r="B840" s="10" t="s">
        <v>1177</v>
      </c>
      <c r="C840" s="10" t="s">
        <v>35</v>
      </c>
    </row>
    <row r="841" ht="13" customHeight="1" spans="1:3">
      <c r="A841" s="9">
        <v>839</v>
      </c>
      <c r="B841" s="10" t="s">
        <v>1178</v>
      </c>
      <c r="C841" s="10" t="s">
        <v>1179</v>
      </c>
    </row>
    <row r="842" ht="13" customHeight="1" spans="1:3">
      <c r="A842" s="9">
        <v>840</v>
      </c>
      <c r="B842" s="13" t="s">
        <v>1180</v>
      </c>
      <c r="C842" s="13" t="s">
        <v>1066</v>
      </c>
    </row>
    <row r="843" ht="13" customHeight="1" spans="1:3">
      <c r="A843" s="9">
        <v>841</v>
      </c>
      <c r="B843" s="10" t="s">
        <v>1181</v>
      </c>
      <c r="C843" s="10" t="s">
        <v>1182</v>
      </c>
    </row>
    <row r="844" ht="13" customHeight="1" spans="1:3">
      <c r="A844" s="9">
        <v>842</v>
      </c>
      <c r="B844" s="10" t="s">
        <v>1183</v>
      </c>
      <c r="C844" s="10" t="s">
        <v>35</v>
      </c>
    </row>
    <row r="845" ht="13" customHeight="1" spans="1:3">
      <c r="A845" s="9">
        <v>843</v>
      </c>
      <c r="B845" s="10" t="s">
        <v>1184</v>
      </c>
      <c r="C845" s="10" t="s">
        <v>20</v>
      </c>
    </row>
    <row r="846" ht="13" customHeight="1" spans="1:3">
      <c r="A846" s="9">
        <v>844</v>
      </c>
      <c r="B846" s="10" t="s">
        <v>1185</v>
      </c>
      <c r="C846" s="10" t="s">
        <v>28</v>
      </c>
    </row>
    <row r="847" ht="13" customHeight="1" spans="1:3">
      <c r="A847" s="9">
        <v>845</v>
      </c>
      <c r="B847" s="10" t="s">
        <v>1186</v>
      </c>
      <c r="C847" s="10" t="s">
        <v>1187</v>
      </c>
    </row>
    <row r="848" ht="13" customHeight="1" spans="1:3">
      <c r="A848" s="9">
        <v>846</v>
      </c>
      <c r="B848" s="10" t="s">
        <v>1188</v>
      </c>
      <c r="C848" s="10" t="s">
        <v>1189</v>
      </c>
    </row>
    <row r="849" ht="13" customHeight="1" spans="1:3">
      <c r="A849" s="9">
        <v>847</v>
      </c>
      <c r="B849" s="10" t="s">
        <v>1188</v>
      </c>
      <c r="C849" s="10" t="s">
        <v>1190</v>
      </c>
    </row>
    <row r="850" ht="13" customHeight="1" spans="1:3">
      <c r="A850" s="9">
        <v>848</v>
      </c>
      <c r="B850" s="10" t="s">
        <v>1188</v>
      </c>
      <c r="C850" s="10" t="s">
        <v>1191</v>
      </c>
    </row>
    <row r="851" ht="13" customHeight="1" spans="1:3">
      <c r="A851" s="9">
        <v>849</v>
      </c>
      <c r="B851" s="10" t="s">
        <v>1192</v>
      </c>
      <c r="C851" s="10" t="s">
        <v>151</v>
      </c>
    </row>
    <row r="852" ht="13" customHeight="1" spans="1:3">
      <c r="A852" s="9">
        <v>850</v>
      </c>
      <c r="B852" s="10" t="s">
        <v>1193</v>
      </c>
      <c r="C852" s="10" t="s">
        <v>709</v>
      </c>
    </row>
    <row r="853" ht="13" customHeight="1" spans="1:3">
      <c r="A853" s="9">
        <v>851</v>
      </c>
      <c r="B853" s="10" t="s">
        <v>1194</v>
      </c>
      <c r="C853" s="10" t="s">
        <v>1195</v>
      </c>
    </row>
    <row r="854" ht="13" customHeight="1" spans="1:3">
      <c r="A854" s="9">
        <v>852</v>
      </c>
      <c r="B854" s="10" t="s">
        <v>1194</v>
      </c>
      <c r="C854" s="10" t="s">
        <v>1196</v>
      </c>
    </row>
    <row r="855" ht="13" customHeight="1" spans="1:3">
      <c r="A855" s="9">
        <v>853</v>
      </c>
      <c r="B855" s="10" t="s">
        <v>1194</v>
      </c>
      <c r="C855" s="10" t="s">
        <v>535</v>
      </c>
    </row>
    <row r="856" ht="13" customHeight="1" spans="1:3">
      <c r="A856" s="9">
        <v>854</v>
      </c>
      <c r="B856" s="10" t="s">
        <v>1197</v>
      </c>
      <c r="C856" s="10" t="s">
        <v>1198</v>
      </c>
    </row>
    <row r="857" ht="13" customHeight="1" spans="1:3">
      <c r="A857" s="9">
        <v>855</v>
      </c>
      <c r="B857" s="14" t="s">
        <v>1197</v>
      </c>
      <c r="C857" s="14" t="s">
        <v>1199</v>
      </c>
    </row>
    <row r="858" ht="13" customHeight="1" spans="1:3">
      <c r="A858" s="9">
        <v>856</v>
      </c>
      <c r="B858" s="13" t="s">
        <v>1197</v>
      </c>
      <c r="C858" s="13" t="s">
        <v>1200</v>
      </c>
    </row>
    <row r="859" ht="13" customHeight="1" spans="1:3">
      <c r="A859" s="9">
        <v>857</v>
      </c>
      <c r="B859" s="10" t="s">
        <v>1197</v>
      </c>
      <c r="C859" s="10" t="s">
        <v>805</v>
      </c>
    </row>
    <row r="860" ht="13" customHeight="1" spans="1:3">
      <c r="A860" s="9">
        <v>858</v>
      </c>
      <c r="B860" s="10" t="s">
        <v>1201</v>
      </c>
      <c r="C860" s="10" t="s">
        <v>1202</v>
      </c>
    </row>
    <row r="861" ht="13" customHeight="1" spans="1:3">
      <c r="A861" s="9">
        <v>859</v>
      </c>
      <c r="B861" s="10" t="s">
        <v>1201</v>
      </c>
      <c r="C861" s="10" t="s">
        <v>1203</v>
      </c>
    </row>
    <row r="862" ht="13" customHeight="1" spans="1:3">
      <c r="A862" s="9">
        <v>860</v>
      </c>
      <c r="B862" s="15" t="s">
        <v>1204</v>
      </c>
      <c r="C862" s="15" t="s">
        <v>1205</v>
      </c>
    </row>
    <row r="863" ht="13" customHeight="1" spans="1:3">
      <c r="A863" s="9">
        <v>861</v>
      </c>
      <c r="B863" s="10" t="s">
        <v>1206</v>
      </c>
      <c r="C863" s="10" t="s">
        <v>20</v>
      </c>
    </row>
    <row r="864" ht="13" customHeight="1" spans="1:3">
      <c r="A864" s="9">
        <v>862</v>
      </c>
      <c r="B864" s="10" t="s">
        <v>1207</v>
      </c>
      <c r="C864" s="10" t="s">
        <v>142</v>
      </c>
    </row>
    <row r="865" ht="13" customHeight="1" spans="1:3">
      <c r="A865" s="9">
        <v>863</v>
      </c>
      <c r="B865" s="10" t="s">
        <v>1207</v>
      </c>
      <c r="C865" s="10" t="s">
        <v>429</v>
      </c>
    </row>
    <row r="866" ht="13" customHeight="1" spans="1:3">
      <c r="A866" s="9">
        <v>864</v>
      </c>
      <c r="B866" s="15" t="s">
        <v>1208</v>
      </c>
      <c r="C866" s="15" t="s">
        <v>1209</v>
      </c>
    </row>
    <row r="867" ht="13" customHeight="1" spans="1:3">
      <c r="A867" s="9">
        <v>865</v>
      </c>
      <c r="B867" s="10" t="s">
        <v>1210</v>
      </c>
      <c r="C867" s="10" t="s">
        <v>670</v>
      </c>
    </row>
    <row r="868" ht="13" customHeight="1" spans="1:3">
      <c r="A868" s="9">
        <v>866</v>
      </c>
      <c r="B868" s="10" t="s">
        <v>1211</v>
      </c>
      <c r="C868" s="10" t="s">
        <v>1212</v>
      </c>
    </row>
    <row r="869" ht="13" customHeight="1" spans="1:3">
      <c r="A869" s="9">
        <v>867</v>
      </c>
      <c r="B869" s="10" t="s">
        <v>1213</v>
      </c>
      <c r="C869" s="10" t="s">
        <v>10</v>
      </c>
    </row>
    <row r="870" ht="13" customHeight="1" spans="1:3">
      <c r="A870" s="9">
        <v>868</v>
      </c>
      <c r="B870" s="10" t="s">
        <v>1214</v>
      </c>
      <c r="C870" s="10" t="s">
        <v>47</v>
      </c>
    </row>
    <row r="871" ht="13" customHeight="1" spans="1:3">
      <c r="A871" s="9">
        <v>869</v>
      </c>
      <c r="B871" s="10" t="s">
        <v>1215</v>
      </c>
      <c r="C871" s="10" t="s">
        <v>1012</v>
      </c>
    </row>
    <row r="872" ht="13" customHeight="1" spans="1:3">
      <c r="A872" s="9">
        <v>870</v>
      </c>
      <c r="B872" s="10" t="s">
        <v>1216</v>
      </c>
      <c r="C872" s="10" t="s">
        <v>151</v>
      </c>
    </row>
    <row r="873" ht="13" customHeight="1" spans="1:3">
      <c r="A873" s="9">
        <v>871</v>
      </c>
      <c r="B873" s="10" t="s">
        <v>1217</v>
      </c>
      <c r="C873" s="10" t="s">
        <v>1218</v>
      </c>
    </row>
    <row r="874" ht="13" customHeight="1" spans="1:3">
      <c r="A874" s="9">
        <v>872</v>
      </c>
      <c r="B874" s="10" t="s">
        <v>1217</v>
      </c>
      <c r="C874" s="10" t="s">
        <v>1219</v>
      </c>
    </row>
    <row r="875" ht="13" customHeight="1" spans="1:3">
      <c r="A875" s="9">
        <v>873</v>
      </c>
      <c r="B875" s="10" t="s">
        <v>1220</v>
      </c>
      <c r="C875" s="10" t="s">
        <v>1221</v>
      </c>
    </row>
    <row r="876" ht="13" customHeight="1" spans="1:3">
      <c r="A876" s="9">
        <v>874</v>
      </c>
      <c r="B876" s="10" t="s">
        <v>1222</v>
      </c>
      <c r="C876" s="10" t="s">
        <v>30</v>
      </c>
    </row>
    <row r="877" ht="13" customHeight="1" spans="1:3">
      <c r="A877" s="9">
        <v>875</v>
      </c>
      <c r="B877" s="10" t="s">
        <v>1223</v>
      </c>
      <c r="C877" s="10" t="s">
        <v>30</v>
      </c>
    </row>
    <row r="878" ht="13" customHeight="1" spans="1:3">
      <c r="A878" s="9">
        <v>876</v>
      </c>
      <c r="B878" s="10" t="s">
        <v>1224</v>
      </c>
      <c r="C878" s="10" t="s">
        <v>1225</v>
      </c>
    </row>
    <row r="879" ht="13" customHeight="1" spans="1:3">
      <c r="A879" s="9">
        <v>877</v>
      </c>
      <c r="B879" s="10" t="s">
        <v>1226</v>
      </c>
      <c r="C879" s="10" t="s">
        <v>28</v>
      </c>
    </row>
    <row r="880" ht="13" customHeight="1" spans="1:3">
      <c r="A880" s="9">
        <v>878</v>
      </c>
      <c r="B880" s="10" t="s">
        <v>1227</v>
      </c>
      <c r="C880" s="10" t="s">
        <v>1228</v>
      </c>
    </row>
    <row r="881" ht="13" customHeight="1" spans="1:3">
      <c r="A881" s="9">
        <v>879</v>
      </c>
      <c r="B881" s="10" t="s">
        <v>1229</v>
      </c>
      <c r="C881" s="10" t="s">
        <v>1230</v>
      </c>
    </row>
    <row r="882" ht="13" customHeight="1" spans="1:3">
      <c r="A882" s="9">
        <v>880</v>
      </c>
      <c r="B882" s="10" t="s">
        <v>1231</v>
      </c>
      <c r="C882" s="10" t="s">
        <v>41</v>
      </c>
    </row>
    <row r="883" ht="13" customHeight="1" spans="1:3">
      <c r="A883" s="9">
        <v>881</v>
      </c>
      <c r="B883" s="10" t="s">
        <v>1232</v>
      </c>
      <c r="C883" s="10" t="s">
        <v>1233</v>
      </c>
    </row>
    <row r="884" ht="13" customHeight="1" spans="1:3">
      <c r="A884" s="9">
        <v>882</v>
      </c>
      <c r="B884" s="14" t="s">
        <v>1234</v>
      </c>
      <c r="C884" s="14" t="s">
        <v>739</v>
      </c>
    </row>
    <row r="885" ht="13" customHeight="1" spans="1:3">
      <c r="A885" s="9">
        <v>883</v>
      </c>
      <c r="B885" s="10" t="s">
        <v>1235</v>
      </c>
      <c r="C885" s="10" t="s">
        <v>78</v>
      </c>
    </row>
    <row r="886" ht="13" customHeight="1" spans="1:3">
      <c r="A886" s="9">
        <v>884</v>
      </c>
      <c r="B886" s="10" t="s">
        <v>1236</v>
      </c>
      <c r="C886" s="10" t="s">
        <v>1237</v>
      </c>
    </row>
    <row r="887" ht="13" customHeight="1" spans="1:3">
      <c r="A887" s="9">
        <v>885</v>
      </c>
      <c r="B887" s="10" t="s">
        <v>1238</v>
      </c>
      <c r="C887" s="10" t="s">
        <v>148</v>
      </c>
    </row>
    <row r="888" ht="13" customHeight="1" spans="1:3">
      <c r="A888" s="9">
        <v>886</v>
      </c>
      <c r="B888" s="10" t="s">
        <v>1239</v>
      </c>
      <c r="C888" s="10" t="s">
        <v>1240</v>
      </c>
    </row>
    <row r="889" ht="13" customHeight="1" spans="1:3">
      <c r="A889" s="9">
        <v>887</v>
      </c>
      <c r="B889" s="10" t="s">
        <v>1241</v>
      </c>
      <c r="C889" s="10" t="s">
        <v>381</v>
      </c>
    </row>
    <row r="890" ht="13" customHeight="1" spans="1:3">
      <c r="A890" s="9">
        <v>888</v>
      </c>
      <c r="B890" s="10" t="s">
        <v>1242</v>
      </c>
      <c r="C890" s="10" t="s">
        <v>1243</v>
      </c>
    </row>
    <row r="891" ht="13" customHeight="1" spans="1:3">
      <c r="A891" s="9">
        <v>889</v>
      </c>
      <c r="B891" s="10" t="s">
        <v>1242</v>
      </c>
      <c r="C891" s="10" t="s">
        <v>1244</v>
      </c>
    </row>
    <row r="892" ht="13" customHeight="1" spans="1:3">
      <c r="A892" s="9">
        <v>890</v>
      </c>
      <c r="B892" s="10" t="s">
        <v>1245</v>
      </c>
      <c r="C892" s="10" t="s">
        <v>1246</v>
      </c>
    </row>
    <row r="893" ht="13" customHeight="1" spans="1:3">
      <c r="A893" s="9">
        <v>891</v>
      </c>
      <c r="B893" s="10" t="s">
        <v>1247</v>
      </c>
      <c r="C893" s="10" t="s">
        <v>1008</v>
      </c>
    </row>
    <row r="894" ht="13" customHeight="1" spans="1:3">
      <c r="A894" s="9">
        <v>892</v>
      </c>
      <c r="B894" s="10" t="s">
        <v>1248</v>
      </c>
      <c r="C894" s="10" t="s">
        <v>733</v>
      </c>
    </row>
    <row r="895" ht="13" customHeight="1" spans="1:3">
      <c r="A895" s="9">
        <v>893</v>
      </c>
      <c r="B895" s="10" t="s">
        <v>1249</v>
      </c>
      <c r="C895" s="10" t="s">
        <v>1250</v>
      </c>
    </row>
    <row r="896" ht="13" customHeight="1" spans="1:3">
      <c r="A896" s="9">
        <v>894</v>
      </c>
      <c r="B896" s="10" t="s">
        <v>1251</v>
      </c>
      <c r="C896" s="10" t="s">
        <v>1252</v>
      </c>
    </row>
    <row r="897" ht="13" customHeight="1" spans="1:3">
      <c r="A897" s="9">
        <v>895</v>
      </c>
      <c r="B897" s="10" t="s">
        <v>1253</v>
      </c>
      <c r="C897" s="10" t="s">
        <v>1254</v>
      </c>
    </row>
    <row r="898" ht="13" customHeight="1" spans="1:3">
      <c r="A898" s="9">
        <v>896</v>
      </c>
      <c r="B898" s="10" t="s">
        <v>1255</v>
      </c>
      <c r="C898" s="10" t="s">
        <v>5</v>
      </c>
    </row>
    <row r="899" ht="13" customHeight="1" spans="1:3">
      <c r="A899" s="9">
        <v>897</v>
      </c>
      <c r="B899" s="10" t="s">
        <v>1256</v>
      </c>
      <c r="C899" s="10" t="s">
        <v>1257</v>
      </c>
    </row>
    <row r="900" ht="13" customHeight="1" spans="1:3">
      <c r="A900" s="9">
        <v>898</v>
      </c>
      <c r="B900" s="10" t="s">
        <v>1258</v>
      </c>
      <c r="C900" s="10" t="s">
        <v>1259</v>
      </c>
    </row>
    <row r="901" ht="13" customHeight="1" spans="1:3">
      <c r="A901" s="9">
        <v>899</v>
      </c>
      <c r="B901" s="10" t="s">
        <v>1260</v>
      </c>
      <c r="C901" s="10" t="s">
        <v>1261</v>
      </c>
    </row>
    <row r="902" ht="13" customHeight="1" spans="1:3">
      <c r="A902" s="9">
        <v>900</v>
      </c>
      <c r="B902" s="10" t="s">
        <v>1262</v>
      </c>
      <c r="C902" s="10" t="s">
        <v>1263</v>
      </c>
    </row>
    <row r="903" ht="13" customHeight="1" spans="1:3">
      <c r="A903" s="9">
        <v>901</v>
      </c>
      <c r="B903" s="10" t="s">
        <v>1264</v>
      </c>
      <c r="C903" s="10" t="s">
        <v>1265</v>
      </c>
    </row>
    <row r="904" ht="13" customHeight="1" spans="1:3">
      <c r="A904" s="9">
        <v>902</v>
      </c>
      <c r="B904" s="10" t="s">
        <v>1266</v>
      </c>
      <c r="C904" s="10" t="s">
        <v>1267</v>
      </c>
    </row>
    <row r="905" ht="13" customHeight="1" spans="1:3">
      <c r="A905" s="9">
        <v>903</v>
      </c>
      <c r="B905" s="10" t="s">
        <v>1266</v>
      </c>
      <c r="C905" s="10" t="s">
        <v>1268</v>
      </c>
    </row>
    <row r="906" ht="13" customHeight="1" spans="1:3">
      <c r="A906" s="9">
        <v>904</v>
      </c>
      <c r="B906" s="15" t="s">
        <v>1269</v>
      </c>
      <c r="C906" s="15" t="s">
        <v>1270</v>
      </c>
    </row>
    <row r="907" ht="13" customHeight="1" spans="1:3">
      <c r="A907" s="9">
        <v>905</v>
      </c>
      <c r="B907" s="10" t="s">
        <v>1269</v>
      </c>
      <c r="C907" s="10" t="s">
        <v>1271</v>
      </c>
    </row>
    <row r="908" ht="13" customHeight="1" spans="1:3">
      <c r="A908" s="9">
        <v>906</v>
      </c>
      <c r="B908" s="10" t="s">
        <v>1269</v>
      </c>
      <c r="C908" s="10" t="s">
        <v>1272</v>
      </c>
    </row>
    <row r="909" ht="13" customHeight="1" spans="1:3">
      <c r="A909" s="9">
        <v>907</v>
      </c>
      <c r="B909" s="10" t="s">
        <v>1269</v>
      </c>
      <c r="C909" s="10" t="s">
        <v>692</v>
      </c>
    </row>
    <row r="910" ht="13" customHeight="1" spans="1:3">
      <c r="A910" s="9">
        <v>908</v>
      </c>
      <c r="B910" s="10" t="s">
        <v>1273</v>
      </c>
      <c r="C910" s="10" t="s">
        <v>1274</v>
      </c>
    </row>
    <row r="911" ht="13" customHeight="1" spans="1:3">
      <c r="A911" s="9">
        <v>909</v>
      </c>
      <c r="B911" s="10" t="s">
        <v>1275</v>
      </c>
      <c r="C911" s="10" t="s">
        <v>1276</v>
      </c>
    </row>
    <row r="912" ht="13" customHeight="1" spans="1:3">
      <c r="A912" s="9">
        <v>910</v>
      </c>
      <c r="B912" s="10" t="s">
        <v>1275</v>
      </c>
      <c r="C912" s="10" t="s">
        <v>1277</v>
      </c>
    </row>
    <row r="913" ht="13" customHeight="1" spans="1:3">
      <c r="A913" s="9">
        <v>911</v>
      </c>
      <c r="B913" s="10" t="s">
        <v>1278</v>
      </c>
      <c r="C913" s="10" t="s">
        <v>1279</v>
      </c>
    </row>
    <row r="914" ht="13" customHeight="1" spans="1:3">
      <c r="A914" s="9">
        <v>912</v>
      </c>
      <c r="B914" s="10" t="s">
        <v>1280</v>
      </c>
      <c r="C914" s="10" t="s">
        <v>1279</v>
      </c>
    </row>
    <row r="915" ht="13" customHeight="1" spans="1:3">
      <c r="A915" s="9">
        <v>913</v>
      </c>
      <c r="B915" s="10" t="s">
        <v>1281</v>
      </c>
      <c r="C915" s="10" t="s">
        <v>1282</v>
      </c>
    </row>
    <row r="916" ht="13" customHeight="1" spans="1:3">
      <c r="A916" s="9">
        <v>914</v>
      </c>
      <c r="B916" s="10" t="s">
        <v>1283</v>
      </c>
      <c r="C916" s="10" t="s">
        <v>1284</v>
      </c>
    </row>
    <row r="917" ht="13" customHeight="1" spans="1:3">
      <c r="A917" s="9">
        <v>915</v>
      </c>
      <c r="B917" s="10" t="s">
        <v>1283</v>
      </c>
      <c r="C917" s="10" t="s">
        <v>1285</v>
      </c>
    </row>
    <row r="918" ht="13" customHeight="1" spans="1:3">
      <c r="A918" s="9">
        <v>916</v>
      </c>
      <c r="B918" s="10" t="s">
        <v>1283</v>
      </c>
      <c r="C918" s="10" t="s">
        <v>1286</v>
      </c>
    </row>
    <row r="919" ht="13" customHeight="1" spans="1:3">
      <c r="A919" s="9">
        <v>917</v>
      </c>
      <c r="B919" s="10" t="s">
        <v>1287</v>
      </c>
      <c r="C919" s="10" t="s">
        <v>1288</v>
      </c>
    </row>
    <row r="920" s="3" customFormat="1" ht="13" customHeight="1" spans="1:3">
      <c r="A920" s="9">
        <v>918</v>
      </c>
      <c r="B920" s="10" t="s">
        <v>1289</v>
      </c>
      <c r="C920" s="10" t="s">
        <v>1290</v>
      </c>
    </row>
    <row r="921" ht="13" customHeight="1" spans="1:3">
      <c r="A921" s="9">
        <v>919</v>
      </c>
      <c r="B921" s="10" t="s">
        <v>1291</v>
      </c>
      <c r="C921" s="10" t="s">
        <v>151</v>
      </c>
    </row>
    <row r="922" ht="13" customHeight="1" spans="1:3">
      <c r="A922" s="9">
        <v>920</v>
      </c>
      <c r="B922" s="10" t="s">
        <v>1292</v>
      </c>
      <c r="C922" s="10" t="s">
        <v>1293</v>
      </c>
    </row>
    <row r="923" ht="13" customHeight="1" spans="1:3">
      <c r="A923" s="9">
        <v>921</v>
      </c>
      <c r="B923" s="10" t="s">
        <v>1294</v>
      </c>
      <c r="C923" s="10" t="s">
        <v>1295</v>
      </c>
    </row>
    <row r="924" ht="13" customHeight="1" spans="1:3">
      <c r="A924" s="9">
        <v>922</v>
      </c>
      <c r="B924" s="10" t="s">
        <v>1294</v>
      </c>
      <c r="C924" s="10" t="s">
        <v>800</v>
      </c>
    </row>
    <row r="925" ht="13" customHeight="1" spans="1:3">
      <c r="A925" s="9">
        <v>923</v>
      </c>
      <c r="B925" s="10" t="s">
        <v>1296</v>
      </c>
      <c r="C925" s="10" t="s">
        <v>1297</v>
      </c>
    </row>
    <row r="926" ht="13" customHeight="1" spans="1:3">
      <c r="A926" s="9">
        <v>924</v>
      </c>
      <c r="B926" s="10" t="s">
        <v>1296</v>
      </c>
      <c r="C926" s="10" t="s">
        <v>1298</v>
      </c>
    </row>
    <row r="927" ht="13" customHeight="1" spans="1:3">
      <c r="A927" s="9">
        <v>925</v>
      </c>
      <c r="B927" s="10" t="s">
        <v>1299</v>
      </c>
      <c r="C927" s="10" t="s">
        <v>139</v>
      </c>
    </row>
    <row r="928" ht="13" customHeight="1" spans="1:3">
      <c r="A928" s="9">
        <v>926</v>
      </c>
      <c r="B928" s="10" t="s">
        <v>1299</v>
      </c>
      <c r="C928" s="10" t="s">
        <v>100</v>
      </c>
    </row>
    <row r="929" ht="13" customHeight="1" spans="1:3">
      <c r="A929" s="9">
        <v>927</v>
      </c>
      <c r="B929" s="10" t="s">
        <v>1300</v>
      </c>
      <c r="C929" s="10" t="s">
        <v>1301</v>
      </c>
    </row>
    <row r="930" ht="13" customHeight="1" spans="1:3">
      <c r="A930" s="9">
        <v>928</v>
      </c>
      <c r="B930" s="10" t="s">
        <v>1302</v>
      </c>
      <c r="C930" s="10" t="s">
        <v>1303</v>
      </c>
    </row>
    <row r="931" ht="13" customHeight="1" spans="1:3">
      <c r="A931" s="9">
        <v>929</v>
      </c>
      <c r="B931" s="10" t="s">
        <v>1304</v>
      </c>
      <c r="C931" s="10" t="s">
        <v>268</v>
      </c>
    </row>
    <row r="932" ht="13" customHeight="1" spans="1:3">
      <c r="A932" s="9">
        <v>930</v>
      </c>
      <c r="B932" s="10" t="s">
        <v>1305</v>
      </c>
      <c r="C932" s="10" t="s">
        <v>1306</v>
      </c>
    </row>
    <row r="933" ht="13" customHeight="1" spans="1:3">
      <c r="A933" s="9">
        <v>931</v>
      </c>
      <c r="B933" s="10" t="s">
        <v>1307</v>
      </c>
      <c r="C933" s="10" t="s">
        <v>1308</v>
      </c>
    </row>
    <row r="934" ht="13" customHeight="1" spans="1:3">
      <c r="A934" s="9">
        <v>932</v>
      </c>
      <c r="B934" s="10" t="s">
        <v>1309</v>
      </c>
      <c r="C934" s="10" t="s">
        <v>1310</v>
      </c>
    </row>
    <row r="935" ht="13" customHeight="1" spans="1:3">
      <c r="A935" s="9">
        <v>933</v>
      </c>
      <c r="B935" s="10" t="s">
        <v>1311</v>
      </c>
      <c r="C935" s="10" t="s">
        <v>63</v>
      </c>
    </row>
    <row r="936" ht="13" customHeight="1" spans="1:3">
      <c r="A936" s="9">
        <v>934</v>
      </c>
      <c r="B936" s="10" t="s">
        <v>1312</v>
      </c>
      <c r="C936" s="10" t="s">
        <v>63</v>
      </c>
    </row>
    <row r="937" ht="13" customHeight="1" spans="1:3">
      <c r="A937" s="9">
        <v>935</v>
      </c>
      <c r="B937" s="10" t="s">
        <v>1313</v>
      </c>
      <c r="C937" s="10" t="s">
        <v>95</v>
      </c>
    </row>
    <row r="938" ht="13" customHeight="1" spans="1:3">
      <c r="A938" s="9">
        <v>936</v>
      </c>
      <c r="B938" s="10" t="s">
        <v>1314</v>
      </c>
      <c r="C938" s="10" t="s">
        <v>88</v>
      </c>
    </row>
    <row r="939" ht="13" customHeight="1" spans="1:3">
      <c r="A939" s="9">
        <v>937</v>
      </c>
      <c r="B939" s="10" t="s">
        <v>1315</v>
      </c>
      <c r="C939" s="10" t="s">
        <v>20</v>
      </c>
    </row>
    <row r="940" ht="13" customHeight="1" spans="1:3">
      <c r="A940" s="9">
        <v>938</v>
      </c>
      <c r="B940" s="10" t="s">
        <v>1315</v>
      </c>
      <c r="C940" s="10" t="s">
        <v>41</v>
      </c>
    </row>
    <row r="941" ht="13" customHeight="1" spans="1:3">
      <c r="A941" s="9">
        <v>939</v>
      </c>
      <c r="B941" s="10" t="s">
        <v>1316</v>
      </c>
      <c r="C941" s="10" t="s">
        <v>1317</v>
      </c>
    </row>
    <row r="942" ht="13" customHeight="1" spans="1:3">
      <c r="A942" s="9">
        <v>940</v>
      </c>
      <c r="B942" s="10" t="s">
        <v>1318</v>
      </c>
      <c r="C942" s="10" t="s">
        <v>12</v>
      </c>
    </row>
    <row r="943" ht="13" customHeight="1" spans="1:3">
      <c r="A943" s="9">
        <v>941</v>
      </c>
      <c r="B943" s="10" t="s">
        <v>1319</v>
      </c>
      <c r="C943" s="10" t="s">
        <v>739</v>
      </c>
    </row>
    <row r="944" ht="13" customHeight="1" spans="1:3">
      <c r="A944" s="9">
        <v>942</v>
      </c>
      <c r="B944" s="10" t="s">
        <v>1320</v>
      </c>
      <c r="C944" s="10" t="s">
        <v>1321</v>
      </c>
    </row>
    <row r="945" ht="13" customHeight="1" spans="1:3">
      <c r="A945" s="9">
        <v>943</v>
      </c>
      <c r="B945" s="10" t="s">
        <v>1322</v>
      </c>
      <c r="C945" s="10" t="s">
        <v>1323</v>
      </c>
    </row>
    <row r="946" ht="13" customHeight="1" spans="1:3">
      <c r="A946" s="9">
        <v>944</v>
      </c>
      <c r="B946" s="11" t="s">
        <v>1324</v>
      </c>
      <c r="C946" s="11" t="s">
        <v>233</v>
      </c>
    </row>
    <row r="947" ht="13" customHeight="1" spans="1:3">
      <c r="A947" s="9">
        <v>945</v>
      </c>
      <c r="B947" s="10" t="s">
        <v>1325</v>
      </c>
      <c r="C947" s="10" t="s">
        <v>1326</v>
      </c>
    </row>
    <row r="948" ht="13" customHeight="1" spans="1:3">
      <c r="A948" s="9">
        <v>946</v>
      </c>
      <c r="B948" s="10" t="s">
        <v>1327</v>
      </c>
      <c r="C948" s="10" t="s">
        <v>41</v>
      </c>
    </row>
    <row r="949" ht="13" customHeight="1" spans="1:3">
      <c r="A949" s="9">
        <v>947</v>
      </c>
      <c r="B949" s="10" t="s">
        <v>1328</v>
      </c>
      <c r="C949" s="10" t="s">
        <v>1329</v>
      </c>
    </row>
    <row r="950" ht="13" customHeight="1" spans="1:3">
      <c r="A950" s="9">
        <v>948</v>
      </c>
      <c r="B950" s="10" t="s">
        <v>1328</v>
      </c>
      <c r="C950" s="10" t="s">
        <v>1330</v>
      </c>
    </row>
    <row r="951" ht="13" customHeight="1" spans="1:3">
      <c r="A951" s="9">
        <v>949</v>
      </c>
      <c r="B951" s="10" t="s">
        <v>1328</v>
      </c>
      <c r="C951" s="10" t="s">
        <v>1331</v>
      </c>
    </row>
    <row r="952" ht="13" customHeight="1" spans="1:3">
      <c r="A952" s="9">
        <v>950</v>
      </c>
      <c r="B952" s="10" t="s">
        <v>1332</v>
      </c>
      <c r="C952" s="10" t="s">
        <v>28</v>
      </c>
    </row>
    <row r="953" ht="13" customHeight="1" spans="1:3">
      <c r="A953" s="9">
        <v>951</v>
      </c>
      <c r="B953" s="15" t="s">
        <v>1333</v>
      </c>
      <c r="C953" s="15" t="s">
        <v>28</v>
      </c>
    </row>
    <row r="954" ht="29" customHeight="1" spans="1:3">
      <c r="A954" s="9">
        <v>952</v>
      </c>
      <c r="B954" s="10" t="s">
        <v>1334</v>
      </c>
      <c r="C954" s="10" t="s">
        <v>1335</v>
      </c>
    </row>
    <row r="955" ht="35" customHeight="1" spans="1:3">
      <c r="A955" s="9">
        <v>953</v>
      </c>
      <c r="B955" s="10" t="s">
        <v>1334</v>
      </c>
      <c r="C955" s="10" t="s">
        <v>1336</v>
      </c>
    </row>
    <row r="956" ht="35" customHeight="1" spans="1:3">
      <c r="A956" s="9">
        <v>954</v>
      </c>
      <c r="B956" s="10" t="s">
        <v>1334</v>
      </c>
      <c r="C956" s="10" t="s">
        <v>1337</v>
      </c>
    </row>
    <row r="957" ht="36" customHeight="1" spans="1:3">
      <c r="A957" s="9">
        <v>955</v>
      </c>
      <c r="B957" s="10" t="s">
        <v>1338</v>
      </c>
      <c r="C957" s="10" t="s">
        <v>1339</v>
      </c>
    </row>
    <row r="958" ht="13" customHeight="1" spans="1:3">
      <c r="A958" s="9">
        <v>956</v>
      </c>
      <c r="B958" s="10" t="s">
        <v>1340</v>
      </c>
      <c r="C958" s="10" t="s">
        <v>41</v>
      </c>
    </row>
    <row r="959" ht="13" customHeight="1" spans="1:3">
      <c r="A959" s="9">
        <v>957</v>
      </c>
      <c r="B959" s="10" t="s">
        <v>1341</v>
      </c>
      <c r="C959" s="10" t="s">
        <v>1033</v>
      </c>
    </row>
    <row r="960" ht="13" customHeight="1" spans="1:3">
      <c r="A960" s="9">
        <v>958</v>
      </c>
      <c r="B960" s="10" t="s">
        <v>1342</v>
      </c>
      <c r="C960" s="10" t="s">
        <v>95</v>
      </c>
    </row>
    <row r="961" ht="13" customHeight="1" spans="1:3">
      <c r="A961" s="9">
        <v>959</v>
      </c>
      <c r="B961" s="10" t="s">
        <v>1343</v>
      </c>
      <c r="C961" s="10" t="s">
        <v>166</v>
      </c>
    </row>
    <row r="962" ht="13" customHeight="1" spans="1:3">
      <c r="A962" s="9">
        <v>960</v>
      </c>
      <c r="B962" s="10" t="s">
        <v>1344</v>
      </c>
      <c r="C962" s="10" t="s">
        <v>208</v>
      </c>
    </row>
    <row r="963" ht="13" customHeight="1" spans="1:3">
      <c r="A963" s="9">
        <v>961</v>
      </c>
      <c r="B963" s="10" t="s">
        <v>1345</v>
      </c>
      <c r="C963" s="10" t="s">
        <v>349</v>
      </c>
    </row>
    <row r="964" ht="13" customHeight="1" spans="1:3">
      <c r="A964" s="9">
        <v>962</v>
      </c>
      <c r="B964" s="10" t="s">
        <v>1346</v>
      </c>
      <c r="C964" s="10" t="s">
        <v>63</v>
      </c>
    </row>
    <row r="965" ht="28" customHeight="1" spans="1:3">
      <c r="A965" s="9">
        <v>963</v>
      </c>
      <c r="B965" s="10" t="s">
        <v>1347</v>
      </c>
      <c r="C965" s="10" t="s">
        <v>1348</v>
      </c>
    </row>
    <row r="966" ht="13" customHeight="1" spans="1:3">
      <c r="A966" s="9">
        <v>964</v>
      </c>
      <c r="B966" s="10" t="s">
        <v>1349</v>
      </c>
      <c r="C966" s="10" t="s">
        <v>142</v>
      </c>
    </row>
    <row r="967" ht="13" customHeight="1" spans="1:3">
      <c r="A967" s="9">
        <v>965</v>
      </c>
      <c r="B967" s="10" t="s">
        <v>1350</v>
      </c>
      <c r="C967" s="10" t="s">
        <v>35</v>
      </c>
    </row>
    <row r="968" ht="13" customHeight="1" spans="1:3">
      <c r="A968" s="9">
        <v>966</v>
      </c>
      <c r="B968" s="10" t="s">
        <v>1351</v>
      </c>
      <c r="C968" s="10" t="s">
        <v>28</v>
      </c>
    </row>
    <row r="969" ht="13" customHeight="1" spans="1:3">
      <c r="A969" s="9">
        <v>967</v>
      </c>
      <c r="B969" s="10" t="s">
        <v>1352</v>
      </c>
      <c r="C969" s="10" t="s">
        <v>381</v>
      </c>
    </row>
    <row r="970" ht="13" customHeight="1" spans="1:3">
      <c r="A970" s="9">
        <v>968</v>
      </c>
      <c r="B970" s="10" t="s">
        <v>1353</v>
      </c>
      <c r="C970" s="10" t="s">
        <v>381</v>
      </c>
    </row>
    <row r="971" ht="13" customHeight="1" spans="1:3">
      <c r="A971" s="9">
        <v>969</v>
      </c>
      <c r="B971" s="10" t="s">
        <v>1354</v>
      </c>
      <c r="C971" s="10" t="s">
        <v>1355</v>
      </c>
    </row>
    <row r="972" ht="13" customHeight="1" spans="1:3">
      <c r="A972" s="9">
        <v>970</v>
      </c>
      <c r="B972" s="11" t="s">
        <v>1354</v>
      </c>
      <c r="C972" s="11" t="s">
        <v>1356</v>
      </c>
    </row>
    <row r="973" ht="13" customHeight="1" spans="1:3">
      <c r="A973" s="9">
        <v>971</v>
      </c>
      <c r="B973" s="10" t="s">
        <v>1357</v>
      </c>
      <c r="C973" s="10" t="s">
        <v>1358</v>
      </c>
    </row>
    <row r="974" ht="13" customHeight="1" spans="1:3">
      <c r="A974" s="9">
        <v>972</v>
      </c>
      <c r="B974" s="10" t="s">
        <v>1359</v>
      </c>
      <c r="C974" s="10" t="s">
        <v>28</v>
      </c>
    </row>
    <row r="975" ht="13" customHeight="1" spans="1:3">
      <c r="A975" s="9">
        <v>973</v>
      </c>
      <c r="B975" s="10" t="s">
        <v>1360</v>
      </c>
      <c r="C975" s="10" t="s">
        <v>63</v>
      </c>
    </row>
    <row r="976" ht="13" customHeight="1" spans="1:3">
      <c r="A976" s="9">
        <v>974</v>
      </c>
      <c r="B976" s="10" t="s">
        <v>1360</v>
      </c>
      <c r="C976" s="10" t="s">
        <v>35</v>
      </c>
    </row>
    <row r="977" ht="13" customHeight="1" spans="1:3">
      <c r="A977" s="9">
        <v>975</v>
      </c>
      <c r="B977" s="10" t="s">
        <v>1361</v>
      </c>
      <c r="C977" s="10" t="s">
        <v>73</v>
      </c>
    </row>
    <row r="978" ht="13" customHeight="1" spans="1:3">
      <c r="A978" s="9">
        <v>976</v>
      </c>
      <c r="B978" s="10" t="s">
        <v>1362</v>
      </c>
      <c r="C978" s="10" t="s">
        <v>35</v>
      </c>
    </row>
    <row r="979" ht="13" customHeight="1" spans="1:3">
      <c r="A979" s="9">
        <v>977</v>
      </c>
      <c r="B979" s="10" t="s">
        <v>1363</v>
      </c>
      <c r="C979" s="10" t="s">
        <v>28</v>
      </c>
    </row>
    <row r="980" ht="13" customHeight="1" spans="1:3">
      <c r="A980" s="9">
        <v>978</v>
      </c>
      <c r="B980" s="10" t="s">
        <v>1364</v>
      </c>
      <c r="C980" s="10" t="s">
        <v>1365</v>
      </c>
    </row>
    <row r="981" ht="13" customHeight="1" spans="1:3">
      <c r="A981" s="9">
        <v>979</v>
      </c>
      <c r="B981" s="10" t="s">
        <v>1366</v>
      </c>
      <c r="C981" s="10" t="s">
        <v>1365</v>
      </c>
    </row>
    <row r="982" ht="13" customHeight="1" spans="1:3">
      <c r="A982" s="9">
        <v>980</v>
      </c>
      <c r="B982" s="10" t="s">
        <v>1367</v>
      </c>
      <c r="C982" s="10" t="s">
        <v>151</v>
      </c>
    </row>
    <row r="983" ht="13" customHeight="1" spans="1:3">
      <c r="A983" s="9">
        <v>981</v>
      </c>
      <c r="B983" s="10" t="s">
        <v>1368</v>
      </c>
      <c r="C983" s="10" t="s">
        <v>1369</v>
      </c>
    </row>
    <row r="984" ht="13" customHeight="1" spans="1:3">
      <c r="A984" s="9">
        <v>982</v>
      </c>
      <c r="B984" s="10" t="s">
        <v>1370</v>
      </c>
      <c r="C984" s="10" t="s">
        <v>924</v>
      </c>
    </row>
    <row r="985" ht="13" customHeight="1" spans="1:3">
      <c r="A985" s="9">
        <v>983</v>
      </c>
      <c r="B985" s="10" t="s">
        <v>1371</v>
      </c>
      <c r="C985" s="10" t="s">
        <v>1372</v>
      </c>
    </row>
    <row r="986" ht="13" customHeight="1" spans="1:3">
      <c r="A986" s="9">
        <v>984</v>
      </c>
      <c r="B986" s="10" t="s">
        <v>1373</v>
      </c>
      <c r="C986" s="10" t="s">
        <v>1374</v>
      </c>
    </row>
    <row r="987" ht="13" customHeight="1" spans="1:3">
      <c r="A987" s="9">
        <v>985</v>
      </c>
      <c r="B987" s="10" t="s">
        <v>1375</v>
      </c>
      <c r="C987" s="10" t="s">
        <v>1376</v>
      </c>
    </row>
    <row r="988" ht="13" customHeight="1" spans="1:3">
      <c r="A988" s="9">
        <v>986</v>
      </c>
      <c r="B988" s="10" t="s">
        <v>1377</v>
      </c>
      <c r="C988" s="10" t="s">
        <v>1378</v>
      </c>
    </row>
    <row r="989" ht="13" customHeight="1" spans="1:3">
      <c r="A989" s="9">
        <v>987</v>
      </c>
      <c r="B989" s="10" t="s">
        <v>1379</v>
      </c>
      <c r="C989" s="10" t="s">
        <v>30</v>
      </c>
    </row>
    <row r="990" ht="13" customHeight="1" spans="1:3">
      <c r="A990" s="9">
        <v>988</v>
      </c>
      <c r="B990" s="10" t="s">
        <v>1379</v>
      </c>
      <c r="C990" s="10" t="s">
        <v>1380</v>
      </c>
    </row>
    <row r="991" ht="13" customHeight="1" spans="1:3">
      <c r="A991" s="9">
        <v>989</v>
      </c>
      <c r="B991" s="10" t="s">
        <v>1381</v>
      </c>
      <c r="C991" s="10" t="s">
        <v>1382</v>
      </c>
    </row>
    <row r="992" ht="13" customHeight="1" spans="1:3">
      <c r="A992" s="9">
        <v>990</v>
      </c>
      <c r="B992" s="10" t="s">
        <v>1383</v>
      </c>
      <c r="C992" s="10" t="s">
        <v>1161</v>
      </c>
    </row>
    <row r="993" ht="13" customHeight="1" spans="1:3">
      <c r="A993" s="9">
        <v>991</v>
      </c>
      <c r="B993" s="10" t="s">
        <v>1384</v>
      </c>
      <c r="C993" s="10" t="s">
        <v>1385</v>
      </c>
    </row>
    <row r="994" ht="13" customHeight="1" spans="1:3">
      <c r="A994" s="9">
        <v>992</v>
      </c>
      <c r="B994" s="10" t="s">
        <v>1384</v>
      </c>
      <c r="C994" s="10" t="s">
        <v>1386</v>
      </c>
    </row>
    <row r="995" ht="13" customHeight="1" spans="1:3">
      <c r="A995" s="9">
        <v>993</v>
      </c>
      <c r="B995" s="10" t="s">
        <v>1387</v>
      </c>
      <c r="C995" s="10" t="s">
        <v>47</v>
      </c>
    </row>
    <row r="996" ht="13" customHeight="1" spans="1:3">
      <c r="A996" s="9">
        <v>994</v>
      </c>
      <c r="B996" s="10" t="s">
        <v>1388</v>
      </c>
      <c r="C996" s="10" t="s">
        <v>1389</v>
      </c>
    </row>
    <row r="997" ht="13" customHeight="1" spans="1:3">
      <c r="A997" s="9">
        <v>995</v>
      </c>
      <c r="B997" s="10" t="s">
        <v>1388</v>
      </c>
      <c r="C997" s="10" t="s">
        <v>1390</v>
      </c>
    </row>
    <row r="998" ht="13" customHeight="1" spans="1:3">
      <c r="A998" s="9">
        <v>996</v>
      </c>
      <c r="B998" s="10" t="s">
        <v>1391</v>
      </c>
      <c r="C998" s="10" t="s">
        <v>63</v>
      </c>
    </row>
    <row r="999" ht="13" customHeight="1" spans="1:3">
      <c r="A999" s="9">
        <v>997</v>
      </c>
      <c r="B999" s="10" t="s">
        <v>1391</v>
      </c>
      <c r="C999" s="10" t="s">
        <v>47</v>
      </c>
    </row>
    <row r="1000" ht="13" customHeight="1" spans="1:3">
      <c r="A1000" s="9">
        <v>998</v>
      </c>
      <c r="B1000" s="10" t="s">
        <v>1392</v>
      </c>
      <c r="C1000" s="10" t="s">
        <v>1393</v>
      </c>
    </row>
    <row r="1001" ht="13" customHeight="1" spans="1:3">
      <c r="A1001" s="9">
        <v>999</v>
      </c>
      <c r="B1001" s="10" t="s">
        <v>1394</v>
      </c>
      <c r="C1001" s="10" t="s">
        <v>1395</v>
      </c>
    </row>
    <row r="1002" ht="13" customHeight="1" spans="1:3">
      <c r="A1002" s="9">
        <v>1000</v>
      </c>
      <c r="B1002" s="10" t="s">
        <v>1394</v>
      </c>
      <c r="C1002" s="10" t="s">
        <v>1396</v>
      </c>
    </row>
    <row r="1003" ht="13" customHeight="1" spans="1:3">
      <c r="A1003" s="9">
        <v>1001</v>
      </c>
      <c r="B1003" s="10" t="s">
        <v>1397</v>
      </c>
      <c r="C1003" s="10" t="s">
        <v>78</v>
      </c>
    </row>
    <row r="1004" ht="13" customHeight="1" spans="1:3">
      <c r="A1004" s="9">
        <v>1002</v>
      </c>
      <c r="B1004" s="10" t="s">
        <v>1397</v>
      </c>
      <c r="C1004" s="10" t="s">
        <v>41</v>
      </c>
    </row>
    <row r="1005" ht="13" customHeight="1" spans="1:3">
      <c r="A1005" s="9">
        <v>1003</v>
      </c>
      <c r="B1005" s="10" t="s">
        <v>1398</v>
      </c>
      <c r="C1005" s="10" t="s">
        <v>761</v>
      </c>
    </row>
    <row r="1006" ht="13" customHeight="1" spans="1:3">
      <c r="A1006" s="9">
        <v>1004</v>
      </c>
      <c r="B1006" s="10" t="s">
        <v>1399</v>
      </c>
      <c r="C1006" s="10" t="s">
        <v>855</v>
      </c>
    </row>
    <row r="1007" ht="13" customHeight="1" spans="1:3">
      <c r="A1007" s="9">
        <v>1005</v>
      </c>
      <c r="B1007" s="10" t="s">
        <v>1399</v>
      </c>
      <c r="C1007" s="10" t="s">
        <v>1400</v>
      </c>
    </row>
    <row r="1008" ht="13" customHeight="1" spans="1:3">
      <c r="A1008" s="9">
        <v>1006</v>
      </c>
      <c r="B1008" s="10" t="s">
        <v>1401</v>
      </c>
      <c r="C1008" s="10" t="s">
        <v>606</v>
      </c>
    </row>
    <row r="1009" ht="13" customHeight="1" spans="1:3">
      <c r="A1009" s="9">
        <v>1007</v>
      </c>
      <c r="B1009" s="10" t="s">
        <v>1402</v>
      </c>
      <c r="C1009" s="10" t="s">
        <v>1403</v>
      </c>
    </row>
    <row r="1010" ht="13" customHeight="1" spans="1:3">
      <c r="A1010" s="9">
        <v>1008</v>
      </c>
      <c r="B1010" s="10" t="s">
        <v>1404</v>
      </c>
      <c r="C1010" s="10" t="s">
        <v>1012</v>
      </c>
    </row>
    <row r="1011" ht="13" customHeight="1" spans="1:3">
      <c r="A1011" s="9">
        <v>1009</v>
      </c>
      <c r="B1011" s="10" t="s">
        <v>1405</v>
      </c>
      <c r="C1011" s="10" t="s">
        <v>100</v>
      </c>
    </row>
    <row r="1012" ht="13" customHeight="1" spans="1:3">
      <c r="A1012" s="9">
        <v>1010</v>
      </c>
      <c r="B1012" s="10" t="s">
        <v>1406</v>
      </c>
      <c r="C1012" s="10" t="s">
        <v>47</v>
      </c>
    </row>
    <row r="1013" ht="13" customHeight="1" spans="1:3">
      <c r="A1013" s="9">
        <v>1011</v>
      </c>
      <c r="B1013" s="10" t="s">
        <v>1407</v>
      </c>
      <c r="C1013" s="10" t="s">
        <v>268</v>
      </c>
    </row>
    <row r="1014" ht="13" customHeight="1" spans="1:3">
      <c r="A1014" s="9">
        <v>1012</v>
      </c>
      <c r="B1014" s="10" t="s">
        <v>1408</v>
      </c>
      <c r="C1014" s="10" t="s">
        <v>1012</v>
      </c>
    </row>
    <row r="1015" ht="13" customHeight="1" spans="1:3">
      <c r="A1015" s="9">
        <v>1013</v>
      </c>
      <c r="B1015" s="10" t="s">
        <v>1409</v>
      </c>
      <c r="C1015" s="10" t="s">
        <v>1410</v>
      </c>
    </row>
    <row r="1016" ht="13" customHeight="1" spans="1:3">
      <c r="A1016" s="9">
        <v>1014</v>
      </c>
      <c r="B1016" s="10" t="s">
        <v>1409</v>
      </c>
      <c r="C1016" s="10" t="s">
        <v>1199</v>
      </c>
    </row>
    <row r="1017" ht="13" customHeight="1" spans="1:3">
      <c r="A1017" s="9">
        <v>1015</v>
      </c>
      <c r="B1017" s="10" t="s">
        <v>1409</v>
      </c>
      <c r="C1017" s="10" t="s">
        <v>1411</v>
      </c>
    </row>
    <row r="1018" ht="13" customHeight="1" spans="1:3">
      <c r="A1018" s="9">
        <v>1016</v>
      </c>
      <c r="B1018" s="11" t="s">
        <v>1409</v>
      </c>
      <c r="C1018" s="11" t="s">
        <v>1412</v>
      </c>
    </row>
    <row r="1019" ht="13" customHeight="1" spans="1:3">
      <c r="A1019" s="9">
        <v>1017</v>
      </c>
      <c r="B1019" s="10" t="s">
        <v>1413</v>
      </c>
      <c r="C1019" s="10" t="s">
        <v>1414</v>
      </c>
    </row>
    <row r="1020" ht="13" customHeight="1" spans="1:3">
      <c r="A1020" s="9">
        <v>1018</v>
      </c>
      <c r="B1020" s="10" t="s">
        <v>1415</v>
      </c>
      <c r="C1020" s="10" t="s">
        <v>1416</v>
      </c>
    </row>
    <row r="1021" ht="13" customHeight="1" spans="1:3">
      <c r="A1021" s="9">
        <v>1019</v>
      </c>
      <c r="B1021" s="10" t="s">
        <v>1417</v>
      </c>
      <c r="C1021" s="10" t="s">
        <v>1418</v>
      </c>
    </row>
    <row r="1022" ht="13" customHeight="1" spans="1:3">
      <c r="A1022" s="9">
        <v>1020</v>
      </c>
      <c r="B1022" s="10" t="s">
        <v>1419</v>
      </c>
      <c r="C1022" s="10" t="s">
        <v>182</v>
      </c>
    </row>
    <row r="1023" ht="13" customHeight="1" spans="1:3">
      <c r="A1023" s="9">
        <v>1021</v>
      </c>
      <c r="B1023" s="10" t="s">
        <v>1420</v>
      </c>
      <c r="C1023" s="10" t="s">
        <v>1421</v>
      </c>
    </row>
    <row r="1024" ht="13" customHeight="1" spans="1:3">
      <c r="A1024" s="9">
        <v>1022</v>
      </c>
      <c r="B1024" s="10" t="s">
        <v>1420</v>
      </c>
      <c r="C1024" s="10" t="s">
        <v>1422</v>
      </c>
    </row>
    <row r="1025" ht="13" customHeight="1" spans="1:3">
      <c r="A1025" s="9">
        <v>1023</v>
      </c>
      <c r="B1025" s="10" t="s">
        <v>1423</v>
      </c>
      <c r="C1025" s="10" t="s">
        <v>35</v>
      </c>
    </row>
    <row r="1026" ht="13" customHeight="1" spans="1:3">
      <c r="A1026" s="9">
        <v>1024</v>
      </c>
      <c r="B1026" s="10" t="s">
        <v>1424</v>
      </c>
      <c r="C1026" s="10" t="s">
        <v>1008</v>
      </c>
    </row>
    <row r="1027" ht="13" customHeight="1" spans="1:3">
      <c r="A1027" s="9">
        <v>1025</v>
      </c>
      <c r="B1027" s="10" t="s">
        <v>1424</v>
      </c>
      <c r="C1027" s="10" t="s">
        <v>1425</v>
      </c>
    </row>
    <row r="1028" ht="13" customHeight="1" spans="1:3">
      <c r="A1028" s="9">
        <v>1026</v>
      </c>
      <c r="B1028" s="10" t="s">
        <v>1426</v>
      </c>
      <c r="C1028" s="10" t="s">
        <v>1427</v>
      </c>
    </row>
    <row r="1029" ht="13" customHeight="1" spans="1:3">
      <c r="A1029" s="9">
        <v>1027</v>
      </c>
      <c r="B1029" s="10" t="s">
        <v>1428</v>
      </c>
      <c r="C1029" s="10" t="s">
        <v>416</v>
      </c>
    </row>
    <row r="1030" ht="13" customHeight="1" spans="1:3">
      <c r="A1030" s="9">
        <v>1028</v>
      </c>
      <c r="B1030" s="13" t="s">
        <v>1429</v>
      </c>
      <c r="C1030" s="13" t="s">
        <v>95</v>
      </c>
    </row>
    <row r="1031" ht="13" customHeight="1" spans="1:3">
      <c r="A1031" s="9">
        <v>1029</v>
      </c>
      <c r="B1031" s="10" t="s">
        <v>1430</v>
      </c>
      <c r="C1031" s="10" t="s">
        <v>35</v>
      </c>
    </row>
    <row r="1032" ht="13" customHeight="1" spans="1:3">
      <c r="A1032" s="9">
        <v>1030</v>
      </c>
      <c r="B1032" s="10" t="s">
        <v>1431</v>
      </c>
      <c r="C1032" s="10" t="s">
        <v>1432</v>
      </c>
    </row>
    <row r="1033" ht="13" customHeight="1" spans="1:3">
      <c r="A1033" s="9">
        <v>1031</v>
      </c>
      <c r="B1033" s="10" t="s">
        <v>1433</v>
      </c>
      <c r="C1033" s="10" t="s">
        <v>1012</v>
      </c>
    </row>
    <row r="1034" ht="13" customHeight="1" spans="1:3">
      <c r="A1034" s="9">
        <v>1032</v>
      </c>
      <c r="B1034" s="13" t="s">
        <v>1434</v>
      </c>
      <c r="C1034" s="13" t="s">
        <v>28</v>
      </c>
    </row>
    <row r="1035" ht="13" customHeight="1" spans="1:3">
      <c r="A1035" s="9">
        <v>1033</v>
      </c>
      <c r="B1035" s="10" t="s">
        <v>1435</v>
      </c>
      <c r="C1035" s="10" t="s">
        <v>1436</v>
      </c>
    </row>
    <row r="1036" ht="13" customHeight="1" spans="1:3">
      <c r="A1036" s="9">
        <v>1034</v>
      </c>
      <c r="B1036" s="10" t="s">
        <v>1435</v>
      </c>
      <c r="C1036" s="10" t="s">
        <v>1437</v>
      </c>
    </row>
    <row r="1037" ht="13" customHeight="1" spans="1:3">
      <c r="A1037" s="9">
        <v>1035</v>
      </c>
      <c r="B1037" s="10" t="s">
        <v>1438</v>
      </c>
      <c r="C1037" s="10" t="s">
        <v>1439</v>
      </c>
    </row>
    <row r="1038" ht="13" customHeight="1" spans="1:3">
      <c r="A1038" s="9">
        <v>1036</v>
      </c>
      <c r="B1038" s="10" t="s">
        <v>1440</v>
      </c>
      <c r="C1038" s="10" t="s">
        <v>602</v>
      </c>
    </row>
    <row r="1039" ht="13" customHeight="1" spans="1:3">
      <c r="A1039" s="9">
        <v>1037</v>
      </c>
      <c r="B1039" s="10" t="s">
        <v>1441</v>
      </c>
      <c r="C1039" s="10" t="s">
        <v>1442</v>
      </c>
    </row>
    <row r="1040" ht="13" customHeight="1" spans="1:3">
      <c r="A1040" s="9">
        <v>1038</v>
      </c>
      <c r="B1040" s="10" t="s">
        <v>1443</v>
      </c>
      <c r="C1040" s="10" t="s">
        <v>456</v>
      </c>
    </row>
    <row r="1041" ht="13" customHeight="1" spans="1:3">
      <c r="A1041" s="9">
        <v>1039</v>
      </c>
      <c r="B1041" s="10" t="s">
        <v>1443</v>
      </c>
      <c r="C1041" s="10" t="s">
        <v>188</v>
      </c>
    </row>
    <row r="1042" ht="13" customHeight="1" spans="1:3">
      <c r="A1042" s="9">
        <v>1040</v>
      </c>
      <c r="B1042" s="10" t="s">
        <v>1444</v>
      </c>
      <c r="C1042" s="10" t="s">
        <v>47</v>
      </c>
    </row>
    <row r="1043" ht="13" customHeight="1" spans="1:3">
      <c r="A1043" s="9">
        <v>1041</v>
      </c>
      <c r="B1043" s="10" t="s">
        <v>1445</v>
      </c>
      <c r="C1043" s="10" t="s">
        <v>456</v>
      </c>
    </row>
    <row r="1044" ht="13" customHeight="1" spans="1:3">
      <c r="A1044" s="9">
        <v>1042</v>
      </c>
      <c r="B1044" s="13" t="s">
        <v>1446</v>
      </c>
      <c r="C1044" s="13" t="s">
        <v>47</v>
      </c>
    </row>
    <row r="1045" ht="13" customHeight="1" spans="1:3">
      <c r="A1045" s="9">
        <v>1043</v>
      </c>
      <c r="B1045" s="10" t="s">
        <v>1447</v>
      </c>
      <c r="C1045" s="10" t="s">
        <v>73</v>
      </c>
    </row>
    <row r="1046" ht="13" customHeight="1" spans="1:3">
      <c r="A1046" s="9">
        <v>1044</v>
      </c>
      <c r="B1046" s="10" t="s">
        <v>1448</v>
      </c>
      <c r="C1046" s="10" t="s">
        <v>456</v>
      </c>
    </row>
    <row r="1047" ht="13" customHeight="1" spans="1:3">
      <c r="A1047" s="9">
        <v>1045</v>
      </c>
      <c r="B1047" s="10" t="s">
        <v>1448</v>
      </c>
      <c r="C1047" s="10" t="s">
        <v>47</v>
      </c>
    </row>
    <row r="1048" ht="13" customHeight="1" spans="1:3">
      <c r="A1048" s="9">
        <v>1046</v>
      </c>
      <c r="B1048" s="10" t="s">
        <v>1449</v>
      </c>
      <c r="C1048" s="10" t="s">
        <v>456</v>
      </c>
    </row>
    <row r="1049" ht="13" customHeight="1" spans="1:3">
      <c r="A1049" s="9">
        <v>1047</v>
      </c>
      <c r="B1049" s="10" t="s">
        <v>1450</v>
      </c>
      <c r="C1049" s="10" t="s">
        <v>1451</v>
      </c>
    </row>
    <row r="1050" ht="13" customHeight="1" spans="1:3">
      <c r="A1050" s="9">
        <v>1048</v>
      </c>
      <c r="B1050" s="14" t="s">
        <v>1452</v>
      </c>
      <c r="C1050" s="14" t="s">
        <v>47</v>
      </c>
    </row>
    <row r="1051" ht="13" customHeight="1" spans="1:3">
      <c r="A1051" s="9">
        <v>1049</v>
      </c>
      <c r="B1051" s="10" t="s">
        <v>1453</v>
      </c>
      <c r="C1051" s="10" t="s">
        <v>456</v>
      </c>
    </row>
    <row r="1052" ht="13" customHeight="1" spans="1:3">
      <c r="A1052" s="9">
        <v>1050</v>
      </c>
      <c r="B1052" s="10" t="s">
        <v>1454</v>
      </c>
      <c r="C1052" s="10" t="s">
        <v>63</v>
      </c>
    </row>
    <row r="1053" ht="13" customHeight="1" spans="1:3">
      <c r="A1053" s="9">
        <v>1051</v>
      </c>
      <c r="B1053" s="10" t="s">
        <v>1455</v>
      </c>
      <c r="C1053" s="10" t="s">
        <v>63</v>
      </c>
    </row>
    <row r="1054" ht="13" customHeight="1" spans="1:3">
      <c r="A1054" s="9">
        <v>1052</v>
      </c>
      <c r="B1054" s="10" t="s">
        <v>1456</v>
      </c>
      <c r="C1054" s="10" t="s">
        <v>35</v>
      </c>
    </row>
    <row r="1055" ht="13" customHeight="1" spans="1:3">
      <c r="A1055" s="9">
        <v>1053</v>
      </c>
      <c r="B1055" s="10" t="s">
        <v>1457</v>
      </c>
      <c r="C1055" s="10" t="s">
        <v>47</v>
      </c>
    </row>
    <row r="1056" ht="13" customHeight="1" spans="1:3">
      <c r="A1056" s="9">
        <v>1054</v>
      </c>
      <c r="B1056" s="10" t="s">
        <v>1458</v>
      </c>
      <c r="C1056" s="10" t="s">
        <v>28</v>
      </c>
    </row>
    <row r="1057" ht="13" customHeight="1" spans="1:3">
      <c r="A1057" s="9">
        <v>1055</v>
      </c>
      <c r="B1057" s="10" t="s">
        <v>1459</v>
      </c>
      <c r="C1057" s="10" t="s">
        <v>148</v>
      </c>
    </row>
    <row r="1058" ht="13" customHeight="1" spans="1:3">
      <c r="A1058" s="9">
        <v>1056</v>
      </c>
      <c r="B1058" s="10" t="s">
        <v>1460</v>
      </c>
      <c r="C1058" s="10" t="s">
        <v>20</v>
      </c>
    </row>
    <row r="1059" ht="13" customHeight="1" spans="1:3">
      <c r="A1059" s="9">
        <v>1057</v>
      </c>
      <c r="B1059" s="10" t="s">
        <v>1461</v>
      </c>
      <c r="C1059" s="10" t="s">
        <v>30</v>
      </c>
    </row>
    <row r="1060" ht="13" customHeight="1" spans="1:3">
      <c r="A1060" s="9">
        <v>1058</v>
      </c>
      <c r="B1060" s="10" t="s">
        <v>1462</v>
      </c>
      <c r="C1060" s="10" t="s">
        <v>1463</v>
      </c>
    </row>
    <row r="1061" ht="13" customHeight="1" spans="1:3">
      <c r="A1061" s="9">
        <v>1059</v>
      </c>
      <c r="B1061" s="10" t="s">
        <v>1464</v>
      </c>
      <c r="C1061" s="10" t="s">
        <v>1465</v>
      </c>
    </row>
    <row r="1062" ht="13" customHeight="1" spans="1:3">
      <c r="A1062" s="9">
        <v>1060</v>
      </c>
      <c r="B1062" s="10" t="s">
        <v>1466</v>
      </c>
      <c r="C1062" s="10" t="s">
        <v>1467</v>
      </c>
    </row>
    <row r="1063" ht="13" customHeight="1" spans="1:3">
      <c r="A1063" s="9">
        <v>1061</v>
      </c>
      <c r="B1063" s="10" t="s">
        <v>1468</v>
      </c>
      <c r="C1063" s="10" t="s">
        <v>1469</v>
      </c>
    </row>
    <row r="1064" ht="13" customHeight="1" spans="1:3">
      <c r="A1064" s="9">
        <v>1062</v>
      </c>
      <c r="B1064" s="10" t="s">
        <v>1470</v>
      </c>
      <c r="C1064" s="10" t="s">
        <v>1471</v>
      </c>
    </row>
    <row r="1065" ht="13" customHeight="1" spans="1:3">
      <c r="A1065" s="9">
        <v>1063</v>
      </c>
      <c r="B1065" s="10" t="s">
        <v>1472</v>
      </c>
      <c r="C1065" s="10" t="s">
        <v>1473</v>
      </c>
    </row>
    <row r="1066" ht="13" customHeight="1" spans="1:3">
      <c r="A1066" s="9">
        <v>1064</v>
      </c>
      <c r="B1066" s="10" t="s">
        <v>1474</v>
      </c>
      <c r="C1066" s="10" t="s">
        <v>1475</v>
      </c>
    </row>
    <row r="1067" ht="13" customHeight="1" spans="1:3">
      <c r="A1067" s="9">
        <v>1065</v>
      </c>
      <c r="B1067" s="10" t="s">
        <v>1476</v>
      </c>
      <c r="C1067" s="10" t="s">
        <v>35</v>
      </c>
    </row>
    <row r="1068" ht="13" customHeight="1" spans="1:3">
      <c r="A1068" s="9">
        <v>1066</v>
      </c>
      <c r="B1068" s="10" t="s">
        <v>1477</v>
      </c>
      <c r="C1068" s="10" t="s">
        <v>41</v>
      </c>
    </row>
    <row r="1069" ht="13" customHeight="1" spans="1:3">
      <c r="A1069" s="9">
        <v>1067</v>
      </c>
      <c r="B1069" s="10" t="s">
        <v>1478</v>
      </c>
      <c r="C1069" s="10" t="s">
        <v>1479</v>
      </c>
    </row>
    <row r="1070" ht="13" customHeight="1" spans="1:3">
      <c r="A1070" s="9">
        <v>1068</v>
      </c>
      <c r="B1070" s="10" t="s">
        <v>1478</v>
      </c>
      <c r="C1070" s="10" t="s">
        <v>1480</v>
      </c>
    </row>
    <row r="1071" ht="13" customHeight="1" spans="1:3">
      <c r="A1071" s="9">
        <v>1069</v>
      </c>
      <c r="B1071" s="10" t="s">
        <v>1481</v>
      </c>
      <c r="C1071" s="10" t="s">
        <v>1482</v>
      </c>
    </row>
    <row r="1072" ht="13" customHeight="1" spans="1:3">
      <c r="A1072" s="9">
        <v>1070</v>
      </c>
      <c r="B1072" s="10" t="s">
        <v>1483</v>
      </c>
      <c r="C1072" s="10" t="s">
        <v>208</v>
      </c>
    </row>
    <row r="1073" ht="13" customHeight="1" spans="1:3">
      <c r="A1073" s="9">
        <v>1071</v>
      </c>
      <c r="B1073" s="10" t="s">
        <v>1484</v>
      </c>
      <c r="C1073" s="10" t="s">
        <v>763</v>
      </c>
    </row>
    <row r="1074" ht="13" customHeight="1" spans="1:3">
      <c r="A1074" s="9">
        <v>1072</v>
      </c>
      <c r="B1074" s="13" t="s">
        <v>1485</v>
      </c>
      <c r="C1074" s="13" t="s">
        <v>20</v>
      </c>
    </row>
    <row r="1075" ht="13" customHeight="1" spans="1:3">
      <c r="A1075" s="9">
        <v>1073</v>
      </c>
      <c r="B1075" s="10" t="s">
        <v>1486</v>
      </c>
      <c r="C1075" s="10" t="s">
        <v>745</v>
      </c>
    </row>
    <row r="1076" ht="13" customHeight="1" spans="1:3">
      <c r="A1076" s="9">
        <v>1074</v>
      </c>
      <c r="B1076" s="10" t="s">
        <v>1486</v>
      </c>
      <c r="C1076" s="10" t="s">
        <v>1308</v>
      </c>
    </row>
    <row r="1077" ht="13" customHeight="1" spans="1:3">
      <c r="A1077" s="9">
        <v>1075</v>
      </c>
      <c r="B1077" s="10" t="s">
        <v>1487</v>
      </c>
      <c r="C1077" s="10" t="s">
        <v>41</v>
      </c>
    </row>
    <row r="1078" ht="13" customHeight="1" spans="1:3">
      <c r="A1078" s="9">
        <v>1076</v>
      </c>
      <c r="B1078" s="10" t="s">
        <v>1488</v>
      </c>
      <c r="C1078" s="10" t="s">
        <v>20</v>
      </c>
    </row>
    <row r="1079" ht="13" customHeight="1" spans="1:3">
      <c r="A1079" s="9">
        <v>1077</v>
      </c>
      <c r="B1079" s="10" t="s">
        <v>1489</v>
      </c>
      <c r="C1079" s="10" t="s">
        <v>707</v>
      </c>
    </row>
    <row r="1080" ht="13" customHeight="1" spans="1:3">
      <c r="A1080" s="9">
        <v>1078</v>
      </c>
      <c r="B1080" s="10" t="s">
        <v>1489</v>
      </c>
      <c r="C1080" s="10" t="s">
        <v>745</v>
      </c>
    </row>
    <row r="1081" ht="13" customHeight="1" spans="1:3">
      <c r="A1081" s="9">
        <v>1079</v>
      </c>
      <c r="B1081" s="13" t="s">
        <v>1490</v>
      </c>
      <c r="C1081" s="13" t="s">
        <v>63</v>
      </c>
    </row>
    <row r="1082" ht="13" customHeight="1" spans="1:3">
      <c r="A1082" s="9">
        <v>1080</v>
      </c>
      <c r="B1082" s="10" t="s">
        <v>1491</v>
      </c>
      <c r="C1082" s="10" t="s">
        <v>1038</v>
      </c>
    </row>
    <row r="1083" ht="13" customHeight="1" spans="1:3">
      <c r="A1083" s="9">
        <v>1081</v>
      </c>
      <c r="B1083" s="10" t="s">
        <v>1492</v>
      </c>
      <c r="C1083" s="10" t="s">
        <v>1493</v>
      </c>
    </row>
    <row r="1084" ht="13" customHeight="1" spans="1:3">
      <c r="A1084" s="9">
        <v>1082</v>
      </c>
      <c r="B1084" s="10" t="s">
        <v>1494</v>
      </c>
      <c r="C1084" s="10" t="s">
        <v>349</v>
      </c>
    </row>
    <row r="1085" ht="13" customHeight="1" spans="1:3">
      <c r="A1085" s="9">
        <v>1083</v>
      </c>
      <c r="B1085" s="10" t="s">
        <v>1495</v>
      </c>
      <c r="C1085" s="10" t="s">
        <v>1496</v>
      </c>
    </row>
    <row r="1086" ht="13" customHeight="1" spans="1:3">
      <c r="A1086" s="9">
        <v>1084</v>
      </c>
      <c r="B1086" s="10" t="s">
        <v>1497</v>
      </c>
      <c r="C1086" s="10" t="s">
        <v>1498</v>
      </c>
    </row>
    <row r="1087" ht="13" customHeight="1" spans="1:3">
      <c r="A1087" s="9">
        <v>1085</v>
      </c>
      <c r="B1087" s="10" t="s">
        <v>1499</v>
      </c>
      <c r="C1087" s="10" t="s">
        <v>63</v>
      </c>
    </row>
    <row r="1088" ht="13" customHeight="1" spans="1:3">
      <c r="A1088" s="9">
        <v>1086</v>
      </c>
      <c r="B1088" s="10" t="s">
        <v>1500</v>
      </c>
      <c r="C1088" s="10" t="s">
        <v>739</v>
      </c>
    </row>
    <row r="1089" ht="13" customHeight="1" spans="1:3">
      <c r="A1089" s="9">
        <v>1087</v>
      </c>
      <c r="B1089" s="13" t="s">
        <v>1501</v>
      </c>
      <c r="C1089" s="13" t="s">
        <v>734</v>
      </c>
    </row>
    <row r="1090" ht="13" customHeight="1" spans="1:3">
      <c r="A1090" s="9">
        <v>1088</v>
      </c>
      <c r="B1090" s="10" t="s">
        <v>1502</v>
      </c>
      <c r="C1090" s="10" t="s">
        <v>670</v>
      </c>
    </row>
    <row r="1091" ht="20" customHeight="1" spans="1:3">
      <c r="A1091" s="9">
        <v>1089</v>
      </c>
      <c r="B1091" s="10" t="s">
        <v>1503</v>
      </c>
      <c r="C1091" s="10" t="s">
        <v>1504</v>
      </c>
    </row>
    <row r="1092" ht="13" customHeight="1" spans="1:3">
      <c r="A1092" s="9">
        <v>1090</v>
      </c>
      <c r="B1092" s="10" t="s">
        <v>1505</v>
      </c>
      <c r="C1092" s="10" t="s">
        <v>78</v>
      </c>
    </row>
    <row r="1093" ht="13" customHeight="1" spans="1:3">
      <c r="A1093" s="9">
        <v>1091</v>
      </c>
      <c r="B1093" s="10" t="s">
        <v>1506</v>
      </c>
      <c r="C1093" s="10" t="s">
        <v>88</v>
      </c>
    </row>
    <row r="1094" ht="29" customHeight="1" spans="1:3">
      <c r="A1094" s="9">
        <v>1092</v>
      </c>
      <c r="B1094" s="10" t="s">
        <v>1507</v>
      </c>
      <c r="C1094" s="10" t="s">
        <v>1508</v>
      </c>
    </row>
    <row r="1095" ht="13" customHeight="1" spans="1:3">
      <c r="A1095" s="9">
        <v>1093</v>
      </c>
      <c r="B1095" s="10" t="s">
        <v>1509</v>
      </c>
      <c r="C1095" s="10" t="s">
        <v>299</v>
      </c>
    </row>
    <row r="1096" ht="13" customHeight="1" spans="1:3">
      <c r="A1096" s="9">
        <v>1094</v>
      </c>
      <c r="B1096" s="11" t="s">
        <v>1510</v>
      </c>
      <c r="C1096" s="11" t="s">
        <v>1511</v>
      </c>
    </row>
    <row r="1097" ht="13" customHeight="1" spans="1:3">
      <c r="A1097" s="9">
        <v>1095</v>
      </c>
      <c r="B1097" s="10" t="s">
        <v>1512</v>
      </c>
      <c r="C1097" s="10" t="s">
        <v>35</v>
      </c>
    </row>
    <row r="1098" ht="13" customHeight="1" spans="1:3">
      <c r="A1098" s="9">
        <v>1096</v>
      </c>
      <c r="B1098" s="10" t="s">
        <v>1513</v>
      </c>
      <c r="C1098" s="10" t="s">
        <v>12</v>
      </c>
    </row>
    <row r="1099" ht="13" customHeight="1" spans="1:3">
      <c r="A1099" s="9">
        <v>1097</v>
      </c>
      <c r="B1099" s="10" t="s">
        <v>1514</v>
      </c>
      <c r="C1099" s="10" t="s">
        <v>1515</v>
      </c>
    </row>
    <row r="1100" ht="13" customHeight="1" spans="1:3">
      <c r="A1100" s="9">
        <v>1098</v>
      </c>
      <c r="B1100" s="14" t="s">
        <v>1516</v>
      </c>
      <c r="C1100" s="14" t="s">
        <v>35</v>
      </c>
    </row>
    <row r="1101" ht="13" customHeight="1" spans="1:3">
      <c r="A1101" s="9">
        <v>1099</v>
      </c>
      <c r="B1101" s="10" t="s">
        <v>1517</v>
      </c>
      <c r="C1101" s="10" t="s">
        <v>1518</v>
      </c>
    </row>
    <row r="1102" ht="13" customHeight="1" spans="1:3">
      <c r="A1102" s="9">
        <v>1100</v>
      </c>
      <c r="B1102" s="10" t="s">
        <v>1519</v>
      </c>
      <c r="C1102" s="10" t="s">
        <v>1520</v>
      </c>
    </row>
    <row r="1103" ht="13" customHeight="1" spans="1:3">
      <c r="A1103" s="9">
        <v>1101</v>
      </c>
      <c r="B1103" s="10" t="s">
        <v>1521</v>
      </c>
      <c r="C1103" s="10" t="s">
        <v>1522</v>
      </c>
    </row>
    <row r="1104" ht="13" customHeight="1" spans="1:3">
      <c r="A1104" s="9">
        <v>1102</v>
      </c>
      <c r="B1104" s="10" t="s">
        <v>1523</v>
      </c>
      <c r="C1104" s="10" t="s">
        <v>1524</v>
      </c>
    </row>
    <row r="1105" ht="13" customHeight="1" spans="1:3">
      <c r="A1105" s="9">
        <v>1103</v>
      </c>
      <c r="B1105" s="11" t="s">
        <v>1525</v>
      </c>
      <c r="C1105" s="11" t="s">
        <v>73</v>
      </c>
    </row>
    <row r="1106" ht="13" customHeight="1" spans="1:3">
      <c r="A1106" s="9">
        <v>1104</v>
      </c>
      <c r="B1106" s="15" t="s">
        <v>1526</v>
      </c>
      <c r="C1106" s="15" t="s">
        <v>9</v>
      </c>
    </row>
    <row r="1107" ht="13" customHeight="1" spans="1:3">
      <c r="A1107" s="9">
        <v>1105</v>
      </c>
      <c r="B1107" s="10" t="s">
        <v>1526</v>
      </c>
      <c r="C1107" s="10" t="s">
        <v>558</v>
      </c>
    </row>
    <row r="1108" ht="13" customHeight="1" spans="1:3">
      <c r="A1108" s="9">
        <v>1106</v>
      </c>
      <c r="B1108" s="10" t="s">
        <v>1527</v>
      </c>
      <c r="C1108" s="10" t="s">
        <v>1528</v>
      </c>
    </row>
    <row r="1109" ht="13" customHeight="1" spans="1:3">
      <c r="A1109" s="9">
        <v>1107</v>
      </c>
      <c r="B1109" s="10" t="s">
        <v>1529</v>
      </c>
      <c r="C1109" s="10" t="s">
        <v>1530</v>
      </c>
    </row>
    <row r="1110" ht="13" customHeight="1" spans="1:3">
      <c r="A1110" s="9">
        <v>1108</v>
      </c>
      <c r="B1110" s="10" t="s">
        <v>1529</v>
      </c>
      <c r="C1110" s="10" t="s">
        <v>1288</v>
      </c>
    </row>
    <row r="1111" ht="13" customHeight="1" spans="1:3">
      <c r="A1111" s="9">
        <v>1109</v>
      </c>
      <c r="B1111" s="10" t="s">
        <v>1531</v>
      </c>
      <c r="C1111" s="10" t="s">
        <v>212</v>
      </c>
    </row>
    <row r="1112" ht="13" customHeight="1" spans="1:3">
      <c r="A1112" s="9">
        <v>1110</v>
      </c>
      <c r="B1112" s="10" t="s">
        <v>1532</v>
      </c>
      <c r="C1112" s="10" t="s">
        <v>208</v>
      </c>
    </row>
    <row r="1113" ht="13" customHeight="1" spans="1:3">
      <c r="A1113" s="9">
        <v>1111</v>
      </c>
      <c r="B1113" s="10" t="s">
        <v>1533</v>
      </c>
      <c r="C1113" s="10" t="s">
        <v>1534</v>
      </c>
    </row>
    <row r="1114" ht="13" customHeight="1" spans="1:3">
      <c r="A1114" s="9">
        <v>1112</v>
      </c>
      <c r="B1114" s="10" t="s">
        <v>1535</v>
      </c>
      <c r="C1114" s="10" t="s">
        <v>1536</v>
      </c>
    </row>
    <row r="1115" ht="13" customHeight="1" spans="1:3">
      <c r="A1115" s="9">
        <v>1113</v>
      </c>
      <c r="B1115" s="10" t="s">
        <v>1537</v>
      </c>
      <c r="C1115" s="10" t="s">
        <v>761</v>
      </c>
    </row>
    <row r="1116" ht="13" customHeight="1" spans="1:3">
      <c r="A1116" s="9">
        <v>1114</v>
      </c>
      <c r="B1116" s="10" t="s">
        <v>1538</v>
      </c>
      <c r="C1116" s="10" t="s">
        <v>335</v>
      </c>
    </row>
    <row r="1117" ht="13" customHeight="1" spans="1:3">
      <c r="A1117" s="9">
        <v>1115</v>
      </c>
      <c r="B1117" s="10" t="s">
        <v>1539</v>
      </c>
      <c r="C1117" s="10" t="s">
        <v>1540</v>
      </c>
    </row>
    <row r="1118" ht="13" customHeight="1" spans="1:3">
      <c r="A1118" s="9">
        <v>1116</v>
      </c>
      <c r="B1118" s="10" t="s">
        <v>1541</v>
      </c>
      <c r="C1118" s="10" t="s">
        <v>20</v>
      </c>
    </row>
    <row r="1119" ht="13" customHeight="1" spans="1:3">
      <c r="A1119" s="9">
        <v>1117</v>
      </c>
      <c r="B1119" s="15" t="s">
        <v>1542</v>
      </c>
      <c r="C1119" s="15" t="s">
        <v>1543</v>
      </c>
    </row>
    <row r="1120" ht="13" customHeight="1" spans="1:3">
      <c r="A1120" s="9">
        <v>1118</v>
      </c>
      <c r="B1120" s="10" t="s">
        <v>1544</v>
      </c>
      <c r="C1120" s="10" t="s">
        <v>41</v>
      </c>
    </row>
    <row r="1121" ht="13" customHeight="1" spans="1:3">
      <c r="A1121" s="9">
        <v>1119</v>
      </c>
      <c r="B1121" s="10" t="s">
        <v>1545</v>
      </c>
      <c r="C1121" s="10" t="s">
        <v>20</v>
      </c>
    </row>
    <row r="1122" ht="13" customHeight="1" spans="1:3">
      <c r="A1122" s="9">
        <v>1120</v>
      </c>
      <c r="B1122" s="10" t="s">
        <v>1546</v>
      </c>
      <c r="C1122" s="10" t="s">
        <v>78</v>
      </c>
    </row>
    <row r="1123" ht="13" customHeight="1" spans="1:3">
      <c r="A1123" s="9">
        <v>1121</v>
      </c>
      <c r="B1123" s="10" t="s">
        <v>1547</v>
      </c>
      <c r="C1123" s="10" t="s">
        <v>670</v>
      </c>
    </row>
    <row r="1124" ht="13" customHeight="1" spans="1:3">
      <c r="A1124" s="9">
        <v>1122</v>
      </c>
      <c r="B1124" s="10" t="s">
        <v>1548</v>
      </c>
      <c r="C1124" s="10" t="s">
        <v>20</v>
      </c>
    </row>
    <row r="1125" ht="13" customHeight="1" spans="1:3">
      <c r="A1125" s="9">
        <v>1123</v>
      </c>
      <c r="B1125" s="10" t="s">
        <v>1549</v>
      </c>
      <c r="C1125" s="10" t="s">
        <v>12</v>
      </c>
    </row>
    <row r="1126" ht="13" customHeight="1" spans="1:3">
      <c r="A1126" s="9">
        <v>1124</v>
      </c>
      <c r="B1126" s="10" t="s">
        <v>1550</v>
      </c>
      <c r="C1126" s="10" t="s">
        <v>1551</v>
      </c>
    </row>
    <row r="1127" ht="13" customHeight="1" spans="1:3">
      <c r="A1127" s="9">
        <v>1125</v>
      </c>
      <c r="B1127" s="10" t="s">
        <v>1552</v>
      </c>
      <c r="C1127" s="10" t="s">
        <v>436</v>
      </c>
    </row>
    <row r="1128" ht="13" customHeight="1" spans="1:3">
      <c r="A1128" s="9">
        <v>1126</v>
      </c>
      <c r="B1128" s="10" t="s">
        <v>1553</v>
      </c>
      <c r="C1128" s="10" t="s">
        <v>349</v>
      </c>
    </row>
    <row r="1129" ht="13" customHeight="1" spans="1:3">
      <c r="A1129" s="9">
        <v>1127</v>
      </c>
      <c r="B1129" s="10" t="s">
        <v>1554</v>
      </c>
      <c r="C1129" s="10" t="s">
        <v>699</v>
      </c>
    </row>
    <row r="1130" ht="13" customHeight="1" spans="1:3">
      <c r="A1130" s="9">
        <v>1128</v>
      </c>
      <c r="B1130" s="10" t="s">
        <v>1555</v>
      </c>
      <c r="C1130" s="10" t="s">
        <v>1556</v>
      </c>
    </row>
    <row r="1131" ht="13" customHeight="1" spans="1:3">
      <c r="A1131" s="9">
        <v>1129</v>
      </c>
      <c r="B1131" s="10" t="s">
        <v>1557</v>
      </c>
      <c r="C1131" s="10" t="s">
        <v>12</v>
      </c>
    </row>
    <row r="1132" ht="13" customHeight="1" spans="1:3">
      <c r="A1132" s="9">
        <v>1130</v>
      </c>
      <c r="B1132" s="10" t="s">
        <v>1557</v>
      </c>
      <c r="C1132" s="10" t="s">
        <v>748</v>
      </c>
    </row>
    <row r="1133" ht="13" customHeight="1" spans="1:3">
      <c r="A1133" s="9">
        <v>1131</v>
      </c>
      <c r="B1133" s="10" t="s">
        <v>1558</v>
      </c>
      <c r="C1133" s="10" t="s">
        <v>748</v>
      </c>
    </row>
    <row r="1134" ht="13" customHeight="1" spans="1:3">
      <c r="A1134" s="9">
        <v>1132</v>
      </c>
      <c r="B1134" s="10" t="s">
        <v>1559</v>
      </c>
      <c r="C1134" s="10" t="s">
        <v>1560</v>
      </c>
    </row>
    <row r="1135" ht="13" customHeight="1" spans="1:3">
      <c r="A1135" s="9">
        <v>1133</v>
      </c>
      <c r="B1135" s="10" t="s">
        <v>1561</v>
      </c>
      <c r="C1135" s="10" t="s">
        <v>35</v>
      </c>
    </row>
    <row r="1136" ht="13" customHeight="1" spans="1:3">
      <c r="A1136" s="9">
        <v>1134</v>
      </c>
      <c r="B1136" s="10" t="s">
        <v>1562</v>
      </c>
      <c r="C1136" s="10" t="s">
        <v>1563</v>
      </c>
    </row>
    <row r="1137" ht="13" customHeight="1" spans="1:3">
      <c r="A1137" s="9">
        <v>1135</v>
      </c>
      <c r="B1137" s="10" t="s">
        <v>1564</v>
      </c>
      <c r="C1137" s="10" t="s">
        <v>1565</v>
      </c>
    </row>
    <row r="1138" ht="13" customHeight="1" spans="1:3">
      <c r="A1138" s="9">
        <v>1136</v>
      </c>
      <c r="B1138" s="10" t="s">
        <v>1566</v>
      </c>
      <c r="C1138" s="10" t="s">
        <v>1567</v>
      </c>
    </row>
    <row r="1139" ht="13" customHeight="1" spans="1:3">
      <c r="A1139" s="9">
        <v>1137</v>
      </c>
      <c r="B1139" s="10" t="s">
        <v>1568</v>
      </c>
      <c r="C1139" s="10" t="s">
        <v>1569</v>
      </c>
    </row>
    <row r="1140" ht="13" customHeight="1" spans="1:3">
      <c r="A1140" s="9">
        <v>1138</v>
      </c>
      <c r="B1140" s="10" t="s">
        <v>1570</v>
      </c>
      <c r="C1140" s="10" t="s">
        <v>1571</v>
      </c>
    </row>
    <row r="1141" ht="13" customHeight="1" spans="1:3">
      <c r="A1141" s="9">
        <v>1139</v>
      </c>
      <c r="B1141" s="10" t="s">
        <v>1572</v>
      </c>
      <c r="C1141" s="10" t="s">
        <v>1571</v>
      </c>
    </row>
    <row r="1142" ht="13" customHeight="1" spans="1:3">
      <c r="A1142" s="9">
        <v>1140</v>
      </c>
      <c r="B1142" s="10" t="s">
        <v>1573</v>
      </c>
      <c r="C1142" s="10" t="s">
        <v>674</v>
      </c>
    </row>
    <row r="1143" ht="13" customHeight="1" spans="1:3">
      <c r="A1143" s="9">
        <v>1141</v>
      </c>
      <c r="B1143" s="10" t="s">
        <v>1574</v>
      </c>
      <c r="C1143" s="10" t="s">
        <v>95</v>
      </c>
    </row>
    <row r="1144" ht="13" customHeight="1" spans="1:3">
      <c r="A1144" s="9">
        <v>1142</v>
      </c>
      <c r="B1144" s="10" t="s">
        <v>1574</v>
      </c>
      <c r="C1144" s="10" t="s">
        <v>674</v>
      </c>
    </row>
    <row r="1145" ht="13" customHeight="1" spans="1:3">
      <c r="A1145" s="9">
        <v>1143</v>
      </c>
      <c r="B1145" s="10" t="s">
        <v>1575</v>
      </c>
      <c r="C1145" s="10" t="s">
        <v>1576</v>
      </c>
    </row>
    <row r="1146" ht="13" customHeight="1" spans="1:3">
      <c r="A1146" s="9">
        <v>1144</v>
      </c>
      <c r="B1146" s="10" t="s">
        <v>1577</v>
      </c>
      <c r="C1146" s="10" t="s">
        <v>78</v>
      </c>
    </row>
    <row r="1147" ht="13" customHeight="1" spans="1:3">
      <c r="A1147" s="9">
        <v>1145</v>
      </c>
      <c r="B1147" s="10" t="s">
        <v>1578</v>
      </c>
      <c r="C1147" s="10" t="s">
        <v>926</v>
      </c>
    </row>
    <row r="1148" ht="13" customHeight="1" spans="1:3">
      <c r="A1148" s="9">
        <v>1146</v>
      </c>
      <c r="B1148" s="10" t="s">
        <v>1579</v>
      </c>
      <c r="C1148" s="10" t="s">
        <v>188</v>
      </c>
    </row>
    <row r="1149" ht="13" customHeight="1" spans="1:3">
      <c r="A1149" s="9">
        <v>1147</v>
      </c>
      <c r="B1149" s="10" t="s">
        <v>1580</v>
      </c>
      <c r="C1149" s="10" t="s">
        <v>1008</v>
      </c>
    </row>
    <row r="1150" ht="13" customHeight="1" spans="1:3">
      <c r="A1150" s="9">
        <v>1148</v>
      </c>
      <c r="B1150" s="10" t="s">
        <v>1581</v>
      </c>
      <c r="C1150" s="10" t="s">
        <v>1582</v>
      </c>
    </row>
    <row r="1151" ht="13" customHeight="1" spans="1:3">
      <c r="A1151" s="9">
        <v>1149</v>
      </c>
      <c r="B1151" s="10" t="s">
        <v>1583</v>
      </c>
      <c r="C1151" s="10" t="s">
        <v>1584</v>
      </c>
    </row>
    <row r="1152" ht="13" customHeight="1" spans="1:3">
      <c r="A1152" s="9">
        <v>1150</v>
      </c>
      <c r="B1152" s="15" t="s">
        <v>1585</v>
      </c>
      <c r="C1152" s="15" t="s">
        <v>233</v>
      </c>
    </row>
    <row r="1153" ht="13" customHeight="1" spans="1:3">
      <c r="A1153" s="9">
        <v>1151</v>
      </c>
      <c r="B1153" s="10" t="s">
        <v>1586</v>
      </c>
      <c r="C1153" s="10" t="s">
        <v>121</v>
      </c>
    </row>
    <row r="1154" ht="13" customHeight="1" spans="1:3">
      <c r="A1154" s="9">
        <v>1152</v>
      </c>
      <c r="B1154" s="10" t="s">
        <v>1587</v>
      </c>
      <c r="C1154" s="10" t="s">
        <v>233</v>
      </c>
    </row>
    <row r="1155" ht="13" customHeight="1" spans="1:3">
      <c r="A1155" s="9">
        <v>1153</v>
      </c>
      <c r="B1155" s="10" t="s">
        <v>1587</v>
      </c>
      <c r="C1155" s="10" t="s">
        <v>494</v>
      </c>
    </row>
    <row r="1156" ht="13" customHeight="1" spans="1:3">
      <c r="A1156" s="9">
        <v>1154</v>
      </c>
      <c r="B1156" s="10" t="s">
        <v>1588</v>
      </c>
      <c r="C1156" s="10" t="s">
        <v>906</v>
      </c>
    </row>
    <row r="1157" ht="13" customHeight="1" spans="1:3">
      <c r="A1157" s="9">
        <v>1155</v>
      </c>
      <c r="B1157" s="10" t="s">
        <v>1589</v>
      </c>
      <c r="C1157" s="10" t="s">
        <v>1520</v>
      </c>
    </row>
    <row r="1158" ht="13" customHeight="1" spans="1:3">
      <c r="A1158" s="9">
        <v>1156</v>
      </c>
      <c r="B1158" s="10" t="s">
        <v>1590</v>
      </c>
      <c r="C1158" s="10" t="s">
        <v>142</v>
      </c>
    </row>
    <row r="1159" ht="13" customHeight="1" spans="1:3">
      <c r="A1159" s="9">
        <v>1157</v>
      </c>
      <c r="B1159" s="10" t="s">
        <v>1591</v>
      </c>
      <c r="C1159" s="10" t="s">
        <v>20</v>
      </c>
    </row>
    <row r="1160" ht="13" customHeight="1" spans="1:3">
      <c r="A1160" s="9">
        <v>1158</v>
      </c>
      <c r="B1160" s="10" t="s">
        <v>1592</v>
      </c>
      <c r="C1160" s="10" t="s">
        <v>28</v>
      </c>
    </row>
    <row r="1161" ht="13" customHeight="1" spans="1:3">
      <c r="A1161" s="9">
        <v>1159</v>
      </c>
      <c r="B1161" s="10" t="s">
        <v>1593</v>
      </c>
      <c r="C1161" s="10" t="s">
        <v>121</v>
      </c>
    </row>
    <row r="1162" ht="13" customHeight="1" spans="1:3">
      <c r="A1162" s="9">
        <v>1160</v>
      </c>
      <c r="B1162" s="10" t="s">
        <v>1594</v>
      </c>
      <c r="C1162" s="10" t="s">
        <v>1308</v>
      </c>
    </row>
    <row r="1163" ht="13" customHeight="1" spans="1:3">
      <c r="A1163" s="9">
        <v>1161</v>
      </c>
      <c r="B1163" s="10" t="s">
        <v>1595</v>
      </c>
      <c r="C1163" s="10" t="s">
        <v>142</v>
      </c>
    </row>
    <row r="1164" ht="13" customHeight="1" spans="1:3">
      <c r="A1164" s="9">
        <v>1162</v>
      </c>
      <c r="B1164" s="10" t="s">
        <v>1596</v>
      </c>
      <c r="C1164" s="10" t="s">
        <v>20</v>
      </c>
    </row>
    <row r="1165" ht="13" customHeight="1" spans="1:3">
      <c r="A1165" s="9">
        <v>1163</v>
      </c>
      <c r="B1165" s="10" t="s">
        <v>1596</v>
      </c>
      <c r="C1165" s="10" t="s">
        <v>1597</v>
      </c>
    </row>
    <row r="1166" ht="13" customHeight="1" spans="1:3">
      <c r="A1166" s="9">
        <v>1164</v>
      </c>
      <c r="B1166" s="10" t="s">
        <v>1596</v>
      </c>
      <c r="C1166" s="10" t="s">
        <v>22</v>
      </c>
    </row>
    <row r="1167" ht="13" customHeight="1" spans="1:3">
      <c r="A1167" s="9">
        <v>1165</v>
      </c>
      <c r="B1167" s="10" t="s">
        <v>1598</v>
      </c>
      <c r="C1167" s="10" t="s">
        <v>1599</v>
      </c>
    </row>
    <row r="1168" ht="13" customHeight="1" spans="1:3">
      <c r="A1168" s="9">
        <v>1166</v>
      </c>
      <c r="B1168" s="10" t="s">
        <v>1600</v>
      </c>
      <c r="C1168" s="10" t="s">
        <v>1599</v>
      </c>
    </row>
    <row r="1169" ht="13" customHeight="1" spans="1:3">
      <c r="A1169" s="9">
        <v>1167</v>
      </c>
      <c r="B1169" s="10" t="s">
        <v>1601</v>
      </c>
      <c r="C1169" s="10" t="s">
        <v>670</v>
      </c>
    </row>
    <row r="1170" ht="13" customHeight="1" spans="1:3">
      <c r="A1170" s="9">
        <v>1168</v>
      </c>
      <c r="B1170" s="10" t="s">
        <v>1602</v>
      </c>
      <c r="C1170" s="10" t="s">
        <v>670</v>
      </c>
    </row>
    <row r="1171" ht="13" customHeight="1" spans="1:3">
      <c r="A1171" s="9">
        <v>1169</v>
      </c>
      <c r="B1171" s="10" t="s">
        <v>1603</v>
      </c>
      <c r="C1171" s="10" t="s">
        <v>1604</v>
      </c>
    </row>
    <row r="1172" ht="13" customHeight="1" spans="1:3">
      <c r="A1172" s="9">
        <v>1170</v>
      </c>
      <c r="B1172" s="10" t="s">
        <v>1605</v>
      </c>
      <c r="C1172" s="13" t="s">
        <v>670</v>
      </c>
    </row>
    <row r="1173" ht="13" customHeight="1" spans="1:3">
      <c r="A1173" s="9">
        <v>1171</v>
      </c>
      <c r="B1173" s="10" t="s">
        <v>1606</v>
      </c>
      <c r="C1173" s="10" t="s">
        <v>1528</v>
      </c>
    </row>
    <row r="1174" ht="13" customHeight="1" spans="1:3">
      <c r="A1174" s="9">
        <v>1172</v>
      </c>
      <c r="B1174" s="10" t="s">
        <v>1606</v>
      </c>
      <c r="C1174" s="10" t="s">
        <v>1607</v>
      </c>
    </row>
    <row r="1175" ht="13" customHeight="1" spans="1:3">
      <c r="A1175" s="9">
        <v>1173</v>
      </c>
      <c r="B1175" s="10" t="s">
        <v>1608</v>
      </c>
      <c r="C1175" s="10" t="s">
        <v>621</v>
      </c>
    </row>
    <row r="1176" ht="13" customHeight="1" spans="1:3">
      <c r="A1176" s="9">
        <v>1174</v>
      </c>
      <c r="B1176" s="10" t="s">
        <v>1609</v>
      </c>
      <c r="C1176" s="10" t="s">
        <v>1610</v>
      </c>
    </row>
    <row r="1177" ht="13" customHeight="1" spans="1:3">
      <c r="A1177" s="9">
        <v>1175</v>
      </c>
      <c r="B1177" s="10" t="s">
        <v>1609</v>
      </c>
      <c r="C1177" s="10" t="s">
        <v>1611</v>
      </c>
    </row>
    <row r="1178" ht="13" customHeight="1" spans="1:3">
      <c r="A1178" s="9">
        <v>1176</v>
      </c>
      <c r="B1178" s="10" t="s">
        <v>1612</v>
      </c>
      <c r="C1178" s="10" t="s">
        <v>434</v>
      </c>
    </row>
    <row r="1179" ht="13" customHeight="1" spans="1:3">
      <c r="A1179" s="9">
        <v>1177</v>
      </c>
      <c r="B1179" s="10" t="s">
        <v>1613</v>
      </c>
      <c r="C1179" s="10" t="s">
        <v>1614</v>
      </c>
    </row>
    <row r="1180" ht="13" customHeight="1" spans="1:3">
      <c r="A1180" s="9">
        <v>1178</v>
      </c>
      <c r="B1180" s="10" t="s">
        <v>1615</v>
      </c>
      <c r="C1180" s="10" t="s">
        <v>1616</v>
      </c>
    </row>
    <row r="1181" ht="13" customHeight="1" spans="1:3">
      <c r="A1181" s="9">
        <v>1179</v>
      </c>
      <c r="B1181" s="10" t="s">
        <v>1617</v>
      </c>
      <c r="C1181" s="10" t="s">
        <v>230</v>
      </c>
    </row>
    <row r="1182" ht="13" customHeight="1" spans="1:3">
      <c r="A1182" s="9">
        <v>1180</v>
      </c>
      <c r="B1182" s="10" t="s">
        <v>1618</v>
      </c>
      <c r="C1182" s="10" t="s">
        <v>41</v>
      </c>
    </row>
    <row r="1183" ht="13" customHeight="1" spans="1:3">
      <c r="A1183" s="9">
        <v>1181</v>
      </c>
      <c r="B1183" s="10" t="s">
        <v>1619</v>
      </c>
      <c r="C1183" s="10" t="s">
        <v>229</v>
      </c>
    </row>
    <row r="1184" ht="13" customHeight="1" spans="1:3">
      <c r="A1184" s="9">
        <v>1182</v>
      </c>
      <c r="B1184" s="10" t="s">
        <v>1620</v>
      </c>
      <c r="C1184" s="10" t="s">
        <v>20</v>
      </c>
    </row>
    <row r="1185" ht="13" customHeight="1" spans="1:3">
      <c r="A1185" s="9">
        <v>1183</v>
      </c>
      <c r="B1185" s="10" t="s">
        <v>1621</v>
      </c>
      <c r="C1185" s="10" t="s">
        <v>22</v>
      </c>
    </row>
    <row r="1186" ht="13" customHeight="1" spans="1:3">
      <c r="A1186" s="9">
        <v>1184</v>
      </c>
      <c r="B1186" s="10" t="s">
        <v>1622</v>
      </c>
      <c r="C1186" s="10" t="s">
        <v>1623</v>
      </c>
    </row>
    <row r="1187" ht="13" customHeight="1" spans="1:3">
      <c r="A1187" s="9">
        <v>1185</v>
      </c>
      <c r="B1187" s="10" t="s">
        <v>1624</v>
      </c>
      <c r="C1187" s="10" t="s">
        <v>434</v>
      </c>
    </row>
    <row r="1188" ht="13" customHeight="1" spans="1:3">
      <c r="A1188" s="9">
        <v>1186</v>
      </c>
      <c r="B1188" s="10" t="s">
        <v>1625</v>
      </c>
      <c r="C1188" s="10" t="s">
        <v>30</v>
      </c>
    </row>
    <row r="1189" ht="13" customHeight="1" spans="1:3">
      <c r="A1189" s="9">
        <v>1187</v>
      </c>
      <c r="B1189" s="10" t="s">
        <v>1626</v>
      </c>
      <c r="C1189" s="10" t="s">
        <v>420</v>
      </c>
    </row>
    <row r="1190" ht="13" customHeight="1" spans="1:3">
      <c r="A1190" s="9">
        <v>1188</v>
      </c>
      <c r="B1190" s="10" t="s">
        <v>1627</v>
      </c>
      <c r="C1190" s="10" t="s">
        <v>299</v>
      </c>
    </row>
    <row r="1191" ht="13" customHeight="1" spans="1:3">
      <c r="A1191" s="9">
        <v>1189</v>
      </c>
      <c r="B1191" s="10" t="s">
        <v>1628</v>
      </c>
      <c r="C1191" s="10" t="s">
        <v>670</v>
      </c>
    </row>
    <row r="1192" ht="13" customHeight="1" spans="1:3">
      <c r="A1192" s="9">
        <v>1190</v>
      </c>
      <c r="B1192" s="10" t="s">
        <v>1629</v>
      </c>
      <c r="C1192" s="10" t="s">
        <v>1630</v>
      </c>
    </row>
    <row r="1193" ht="13" customHeight="1" spans="1:3">
      <c r="A1193" s="9">
        <v>1191</v>
      </c>
      <c r="B1193" s="10" t="s">
        <v>1631</v>
      </c>
      <c r="C1193" s="15" t="s">
        <v>1632</v>
      </c>
    </row>
    <row r="1194" ht="13" customHeight="1" spans="1:3">
      <c r="A1194" s="9">
        <v>1192</v>
      </c>
      <c r="B1194" s="10" t="s">
        <v>1633</v>
      </c>
      <c r="C1194" s="10" t="s">
        <v>1634</v>
      </c>
    </row>
    <row r="1195" ht="13" customHeight="1" spans="1:3">
      <c r="A1195" s="9">
        <v>1193</v>
      </c>
      <c r="B1195" s="10" t="s">
        <v>1635</v>
      </c>
      <c r="C1195" s="10" t="s">
        <v>1630</v>
      </c>
    </row>
    <row r="1196" ht="13" customHeight="1" spans="1:3">
      <c r="A1196" s="9">
        <v>1194</v>
      </c>
      <c r="B1196" s="10" t="s">
        <v>1636</v>
      </c>
      <c r="C1196" s="10" t="s">
        <v>1637</v>
      </c>
    </row>
    <row r="1197" ht="13" customHeight="1" spans="1:3">
      <c r="A1197" s="9">
        <v>1195</v>
      </c>
      <c r="B1197" s="10" t="s">
        <v>1636</v>
      </c>
      <c r="C1197" s="13" t="s">
        <v>1638</v>
      </c>
    </row>
    <row r="1198" ht="13" customHeight="1" spans="1:3">
      <c r="A1198" s="9">
        <v>1196</v>
      </c>
      <c r="B1198" s="10" t="s">
        <v>1639</v>
      </c>
      <c r="C1198" s="10" t="s">
        <v>1640</v>
      </c>
    </row>
    <row r="1199" ht="13" customHeight="1" spans="1:3">
      <c r="A1199" s="9">
        <v>1197</v>
      </c>
      <c r="B1199" s="10" t="s">
        <v>1641</v>
      </c>
      <c r="C1199" s="10" t="s">
        <v>1642</v>
      </c>
    </row>
    <row r="1200" ht="13" customHeight="1" spans="1:3">
      <c r="A1200" s="9">
        <v>1198</v>
      </c>
      <c r="B1200" s="13" t="s">
        <v>1643</v>
      </c>
      <c r="C1200" s="13" t="s">
        <v>1644</v>
      </c>
    </row>
    <row r="1201" ht="13" customHeight="1" spans="1:3">
      <c r="A1201" s="9">
        <v>1199</v>
      </c>
      <c r="B1201" s="15" t="s">
        <v>1645</v>
      </c>
      <c r="C1201" s="15" t="s">
        <v>416</v>
      </c>
    </row>
    <row r="1202" ht="13" customHeight="1" spans="1:3">
      <c r="A1202" s="9">
        <v>1200</v>
      </c>
      <c r="B1202" s="10" t="s">
        <v>1646</v>
      </c>
      <c r="C1202" s="10" t="s">
        <v>670</v>
      </c>
    </row>
    <row r="1203" ht="13" customHeight="1" spans="1:3">
      <c r="A1203" s="9">
        <v>1201</v>
      </c>
      <c r="B1203" s="10" t="s">
        <v>1647</v>
      </c>
      <c r="C1203" s="10" t="s">
        <v>229</v>
      </c>
    </row>
    <row r="1204" ht="13" customHeight="1" spans="1:3">
      <c r="A1204" s="9">
        <v>1202</v>
      </c>
      <c r="B1204" s="10" t="s">
        <v>1648</v>
      </c>
      <c r="C1204" s="10" t="s">
        <v>1649</v>
      </c>
    </row>
    <row r="1205" ht="13" customHeight="1" spans="1:3">
      <c r="A1205" s="9">
        <v>1203</v>
      </c>
      <c r="B1205" s="10" t="s">
        <v>1650</v>
      </c>
      <c r="C1205" s="10" t="s">
        <v>20</v>
      </c>
    </row>
    <row r="1206" ht="13" customHeight="1" spans="1:3">
      <c r="A1206" s="9">
        <v>1204</v>
      </c>
      <c r="B1206" s="10" t="s">
        <v>1651</v>
      </c>
      <c r="C1206" s="10" t="s">
        <v>670</v>
      </c>
    </row>
    <row r="1207" ht="13" customHeight="1" spans="1:3">
      <c r="A1207" s="9">
        <v>1205</v>
      </c>
      <c r="B1207" s="10" t="s">
        <v>1652</v>
      </c>
      <c r="C1207" s="10" t="s">
        <v>28</v>
      </c>
    </row>
    <row r="1208" ht="13" customHeight="1" spans="1:3">
      <c r="A1208" s="9">
        <v>1206</v>
      </c>
      <c r="B1208" s="10" t="s">
        <v>1653</v>
      </c>
      <c r="C1208" s="10" t="s">
        <v>41</v>
      </c>
    </row>
    <row r="1209" ht="13" customHeight="1" spans="1:3">
      <c r="A1209" s="9">
        <v>1207</v>
      </c>
      <c r="B1209" s="10" t="s">
        <v>1654</v>
      </c>
      <c r="C1209" s="10" t="s">
        <v>78</v>
      </c>
    </row>
    <row r="1210" ht="13" customHeight="1" spans="1:3">
      <c r="A1210" s="9">
        <v>1208</v>
      </c>
      <c r="B1210" s="10" t="s">
        <v>1655</v>
      </c>
      <c r="C1210" s="10" t="s">
        <v>1656</v>
      </c>
    </row>
    <row r="1211" ht="13" customHeight="1" spans="1:3">
      <c r="A1211" s="9">
        <v>1209</v>
      </c>
      <c r="B1211" s="10" t="s">
        <v>1655</v>
      </c>
      <c r="C1211" s="10" t="s">
        <v>233</v>
      </c>
    </row>
    <row r="1212" ht="13" customHeight="1" spans="1:3">
      <c r="A1212" s="9">
        <v>1210</v>
      </c>
      <c r="B1212" s="10" t="s">
        <v>1655</v>
      </c>
      <c r="C1212" s="10" t="s">
        <v>1657</v>
      </c>
    </row>
    <row r="1213" ht="13" customHeight="1" spans="1:3">
      <c r="A1213" s="9">
        <v>1211</v>
      </c>
      <c r="B1213" s="10" t="s">
        <v>1658</v>
      </c>
      <c r="C1213" s="10" t="s">
        <v>1657</v>
      </c>
    </row>
    <row r="1214" ht="13" customHeight="1" spans="1:3">
      <c r="A1214" s="9">
        <v>1212</v>
      </c>
      <c r="B1214" s="10" t="s">
        <v>1659</v>
      </c>
      <c r="C1214" s="10" t="s">
        <v>41</v>
      </c>
    </row>
    <row r="1215" ht="13" customHeight="1" spans="1:3">
      <c r="A1215" s="9">
        <v>1213</v>
      </c>
      <c r="B1215" s="10" t="s">
        <v>1660</v>
      </c>
      <c r="C1215" s="10" t="s">
        <v>28</v>
      </c>
    </row>
    <row r="1216" ht="13" customHeight="1" spans="1:3">
      <c r="A1216" s="9">
        <v>1214</v>
      </c>
      <c r="B1216" s="10" t="s">
        <v>1661</v>
      </c>
      <c r="C1216" s="10" t="s">
        <v>750</v>
      </c>
    </row>
    <row r="1217" ht="13" customHeight="1" spans="1:3">
      <c r="A1217" s="9">
        <v>1215</v>
      </c>
      <c r="B1217" s="10" t="s">
        <v>1662</v>
      </c>
      <c r="C1217" s="10" t="s">
        <v>63</v>
      </c>
    </row>
    <row r="1218" ht="13" customHeight="1" spans="1:3">
      <c r="A1218" s="9">
        <v>1216</v>
      </c>
      <c r="B1218" s="10" t="s">
        <v>1663</v>
      </c>
      <c r="C1218" s="10" t="s">
        <v>142</v>
      </c>
    </row>
    <row r="1219" ht="13" customHeight="1" spans="1:3">
      <c r="A1219" s="9">
        <v>1217</v>
      </c>
      <c r="B1219" s="10" t="s">
        <v>1664</v>
      </c>
      <c r="C1219" s="10" t="s">
        <v>151</v>
      </c>
    </row>
    <row r="1220" ht="13" customHeight="1" spans="1:3">
      <c r="A1220" s="9">
        <v>1218</v>
      </c>
      <c r="B1220" s="10" t="s">
        <v>1665</v>
      </c>
      <c r="C1220" s="10" t="s">
        <v>188</v>
      </c>
    </row>
    <row r="1221" ht="13" customHeight="1" spans="1:3">
      <c r="A1221" s="9">
        <v>1219</v>
      </c>
      <c r="B1221" s="10" t="s">
        <v>1665</v>
      </c>
      <c r="C1221" s="10" t="s">
        <v>1666</v>
      </c>
    </row>
    <row r="1222" ht="13" customHeight="1" spans="1:3">
      <c r="A1222" s="9">
        <v>1220</v>
      </c>
      <c r="B1222" s="10" t="s">
        <v>1667</v>
      </c>
      <c r="C1222" s="10" t="s">
        <v>139</v>
      </c>
    </row>
    <row r="1223" ht="13" customHeight="1" spans="1:3">
      <c r="A1223" s="9">
        <v>1221</v>
      </c>
      <c r="B1223" s="10" t="s">
        <v>1668</v>
      </c>
      <c r="C1223" s="10" t="s">
        <v>1669</v>
      </c>
    </row>
    <row r="1224" ht="13" customHeight="1" spans="1:3">
      <c r="A1224" s="9">
        <v>1222</v>
      </c>
      <c r="B1224" s="10" t="s">
        <v>1670</v>
      </c>
      <c r="C1224" s="10" t="s">
        <v>670</v>
      </c>
    </row>
    <row r="1225" ht="13" customHeight="1" spans="1:3">
      <c r="A1225" s="9">
        <v>1223</v>
      </c>
      <c r="B1225" s="10" t="s">
        <v>1671</v>
      </c>
      <c r="C1225" s="10" t="s">
        <v>41</v>
      </c>
    </row>
    <row r="1226" ht="13" customHeight="1" spans="1:3">
      <c r="A1226" s="9">
        <v>1224</v>
      </c>
      <c r="B1226" s="10" t="s">
        <v>1672</v>
      </c>
      <c r="C1226" s="10" t="s">
        <v>41</v>
      </c>
    </row>
    <row r="1227" ht="13" customHeight="1" spans="1:3">
      <c r="A1227" s="9">
        <v>1225</v>
      </c>
      <c r="B1227" s="10" t="s">
        <v>1673</v>
      </c>
      <c r="C1227" s="10" t="s">
        <v>78</v>
      </c>
    </row>
    <row r="1228" ht="13" customHeight="1" spans="1:3">
      <c r="A1228" s="9">
        <v>1226</v>
      </c>
      <c r="B1228" s="10" t="s">
        <v>1674</v>
      </c>
      <c r="C1228" s="10" t="s">
        <v>47</v>
      </c>
    </row>
    <row r="1229" ht="13" customHeight="1" spans="1:3">
      <c r="A1229" s="9">
        <v>1227</v>
      </c>
      <c r="B1229" s="10" t="s">
        <v>1675</v>
      </c>
      <c r="C1229" s="10" t="s">
        <v>1676</v>
      </c>
    </row>
    <row r="1230" ht="13" customHeight="1" spans="1:3">
      <c r="A1230" s="9">
        <v>1228</v>
      </c>
      <c r="B1230" s="10" t="s">
        <v>1677</v>
      </c>
      <c r="C1230" s="10" t="s">
        <v>739</v>
      </c>
    </row>
    <row r="1231" ht="13" customHeight="1" spans="1:3">
      <c r="A1231" s="9">
        <v>1229</v>
      </c>
      <c r="B1231" s="13" t="s">
        <v>1677</v>
      </c>
      <c r="C1231" s="13" t="s">
        <v>30</v>
      </c>
    </row>
    <row r="1232" ht="13" customHeight="1" spans="1:3">
      <c r="A1232" s="9">
        <v>1230</v>
      </c>
      <c r="B1232" s="10" t="s">
        <v>1678</v>
      </c>
      <c r="C1232" s="10" t="s">
        <v>739</v>
      </c>
    </row>
    <row r="1233" ht="13" customHeight="1" spans="1:3">
      <c r="A1233" s="9">
        <v>1231</v>
      </c>
      <c r="B1233" s="10" t="s">
        <v>1679</v>
      </c>
      <c r="C1233" s="10" t="s">
        <v>63</v>
      </c>
    </row>
    <row r="1234" ht="13" customHeight="1" spans="1:3">
      <c r="A1234" s="9">
        <v>1232</v>
      </c>
      <c r="B1234" s="10" t="s">
        <v>1680</v>
      </c>
      <c r="C1234" s="10" t="s">
        <v>1681</v>
      </c>
    </row>
    <row r="1235" ht="13" customHeight="1" spans="1:3">
      <c r="A1235" s="9">
        <v>1233</v>
      </c>
      <c r="B1235" s="10" t="s">
        <v>1682</v>
      </c>
      <c r="C1235" s="10" t="s">
        <v>1657</v>
      </c>
    </row>
    <row r="1236" ht="13" customHeight="1" spans="1:3">
      <c r="A1236" s="9">
        <v>1234</v>
      </c>
      <c r="B1236" s="10" t="s">
        <v>1683</v>
      </c>
      <c r="C1236" s="10" t="s">
        <v>20</v>
      </c>
    </row>
    <row r="1237" ht="13" customHeight="1" spans="1:3">
      <c r="A1237" s="9">
        <v>1235</v>
      </c>
      <c r="B1237" s="10" t="s">
        <v>1684</v>
      </c>
      <c r="C1237" s="10" t="s">
        <v>142</v>
      </c>
    </row>
    <row r="1238" ht="13" customHeight="1" spans="1:3">
      <c r="A1238" s="9">
        <v>1236</v>
      </c>
      <c r="B1238" s="10" t="s">
        <v>1685</v>
      </c>
      <c r="C1238" s="10" t="s">
        <v>1686</v>
      </c>
    </row>
    <row r="1239" ht="13" customHeight="1" spans="1:3">
      <c r="A1239" s="9">
        <v>1237</v>
      </c>
      <c r="B1239" s="10" t="s">
        <v>1687</v>
      </c>
      <c r="C1239" s="10" t="s">
        <v>429</v>
      </c>
    </row>
    <row r="1240" ht="13" customHeight="1" spans="1:3">
      <c r="A1240" s="9">
        <v>1238</v>
      </c>
      <c r="B1240" s="10" t="s">
        <v>1688</v>
      </c>
      <c r="C1240" s="10" t="s">
        <v>429</v>
      </c>
    </row>
    <row r="1241" ht="13" customHeight="1" spans="1:3">
      <c r="A1241" s="9">
        <v>1239</v>
      </c>
      <c r="B1241" s="10" t="s">
        <v>1689</v>
      </c>
      <c r="C1241" s="10" t="s">
        <v>1690</v>
      </c>
    </row>
    <row r="1242" ht="13" customHeight="1" spans="1:3">
      <c r="A1242" s="9">
        <v>1240</v>
      </c>
      <c r="B1242" s="10" t="s">
        <v>1691</v>
      </c>
      <c r="C1242" s="10" t="s">
        <v>35</v>
      </c>
    </row>
    <row r="1243" ht="13" customHeight="1" spans="1:3">
      <c r="A1243" s="9">
        <v>1241</v>
      </c>
      <c r="B1243" s="10" t="s">
        <v>1692</v>
      </c>
      <c r="C1243" s="10" t="s">
        <v>20</v>
      </c>
    </row>
    <row r="1244" ht="13" customHeight="1" spans="1:3">
      <c r="A1244" s="9">
        <v>1242</v>
      </c>
      <c r="B1244" s="10" t="s">
        <v>1693</v>
      </c>
      <c r="C1244" s="10" t="s">
        <v>139</v>
      </c>
    </row>
    <row r="1245" ht="13" customHeight="1" spans="1:3">
      <c r="A1245" s="9">
        <v>1243</v>
      </c>
      <c r="B1245" s="10" t="s">
        <v>1694</v>
      </c>
      <c r="C1245" s="10" t="s">
        <v>139</v>
      </c>
    </row>
    <row r="1246" ht="13" customHeight="1" spans="1:3">
      <c r="A1246" s="9">
        <v>1244</v>
      </c>
      <c r="B1246" s="10" t="s">
        <v>1695</v>
      </c>
      <c r="C1246" s="10" t="s">
        <v>1308</v>
      </c>
    </row>
    <row r="1247" ht="13" customHeight="1" spans="1:3">
      <c r="A1247" s="9">
        <v>1245</v>
      </c>
      <c r="B1247" s="10" t="s">
        <v>1696</v>
      </c>
      <c r="C1247" s="10" t="s">
        <v>1225</v>
      </c>
    </row>
    <row r="1248" ht="13" customHeight="1" spans="1:3">
      <c r="A1248" s="9">
        <v>1246</v>
      </c>
      <c r="B1248" s="10" t="s">
        <v>1697</v>
      </c>
      <c r="C1248" s="10" t="s">
        <v>1225</v>
      </c>
    </row>
    <row r="1249" ht="13" customHeight="1" spans="1:3">
      <c r="A1249" s="9">
        <v>1247</v>
      </c>
      <c r="B1249" s="10" t="s">
        <v>1698</v>
      </c>
      <c r="C1249" s="10" t="s">
        <v>750</v>
      </c>
    </row>
    <row r="1250" ht="13" customHeight="1" spans="1:3">
      <c r="A1250" s="9">
        <v>1248</v>
      </c>
      <c r="B1250" s="10" t="s">
        <v>1699</v>
      </c>
      <c r="C1250" s="10" t="s">
        <v>20</v>
      </c>
    </row>
    <row r="1251" ht="13" customHeight="1" spans="1:3">
      <c r="A1251" s="9">
        <v>1249</v>
      </c>
      <c r="B1251" s="10" t="s">
        <v>1700</v>
      </c>
      <c r="C1251" s="10" t="s">
        <v>494</v>
      </c>
    </row>
    <row r="1252" ht="13" customHeight="1" spans="1:3">
      <c r="A1252" s="9">
        <v>1250</v>
      </c>
      <c r="B1252" s="10" t="s">
        <v>1701</v>
      </c>
      <c r="C1252" s="10" t="s">
        <v>1702</v>
      </c>
    </row>
    <row r="1253" ht="13" customHeight="1" spans="1:3">
      <c r="A1253" s="9">
        <v>1251</v>
      </c>
      <c r="B1253" s="10" t="s">
        <v>1703</v>
      </c>
      <c r="C1253" s="10" t="s">
        <v>1704</v>
      </c>
    </row>
    <row r="1254" ht="13" customHeight="1" spans="1:3">
      <c r="A1254" s="9">
        <v>1252</v>
      </c>
      <c r="B1254" s="10" t="s">
        <v>1705</v>
      </c>
      <c r="C1254" s="10" t="s">
        <v>63</v>
      </c>
    </row>
    <row r="1255" ht="13" customHeight="1" spans="1:3">
      <c r="A1255" s="9">
        <v>1253</v>
      </c>
      <c r="B1255" s="10" t="s">
        <v>1706</v>
      </c>
      <c r="C1255" s="10" t="s">
        <v>416</v>
      </c>
    </row>
    <row r="1256" ht="13" customHeight="1" spans="1:3">
      <c r="A1256" s="9">
        <v>1254</v>
      </c>
      <c r="B1256" s="10" t="s">
        <v>1706</v>
      </c>
      <c r="C1256" s="10" t="s">
        <v>1707</v>
      </c>
    </row>
    <row r="1257" ht="13" customHeight="1" spans="1:3">
      <c r="A1257" s="9">
        <v>1255</v>
      </c>
      <c r="B1257" s="10" t="s">
        <v>1708</v>
      </c>
      <c r="C1257" s="10" t="s">
        <v>1709</v>
      </c>
    </row>
    <row r="1258" ht="13" customHeight="1" spans="1:3">
      <c r="A1258" s="9">
        <v>1256</v>
      </c>
      <c r="B1258" s="10" t="s">
        <v>1710</v>
      </c>
      <c r="C1258" s="10" t="s">
        <v>299</v>
      </c>
    </row>
    <row r="1259" ht="13" customHeight="1" spans="1:3">
      <c r="A1259" s="9">
        <v>1257</v>
      </c>
      <c r="B1259" s="10" t="s">
        <v>1711</v>
      </c>
      <c r="C1259" s="10" t="s">
        <v>35</v>
      </c>
    </row>
    <row r="1260" ht="13" customHeight="1" spans="1:3">
      <c r="A1260" s="9">
        <v>1258</v>
      </c>
      <c r="B1260" s="10" t="s">
        <v>1712</v>
      </c>
      <c r="C1260" s="10" t="s">
        <v>217</v>
      </c>
    </row>
    <row r="1261" ht="13" customHeight="1" spans="1:3">
      <c r="A1261" s="9">
        <v>1259</v>
      </c>
      <c r="B1261" s="10" t="s">
        <v>1713</v>
      </c>
      <c r="C1261" s="10" t="s">
        <v>28</v>
      </c>
    </row>
    <row r="1262" ht="13" customHeight="1" spans="1:3">
      <c r="A1262" s="9">
        <v>1260</v>
      </c>
      <c r="B1262" s="10" t="s">
        <v>1714</v>
      </c>
      <c r="C1262" s="10" t="s">
        <v>1715</v>
      </c>
    </row>
    <row r="1263" ht="13" customHeight="1" spans="1:3">
      <c r="A1263" s="9">
        <v>1261</v>
      </c>
      <c r="B1263" s="15" t="s">
        <v>1716</v>
      </c>
      <c r="C1263" s="15" t="s">
        <v>1169</v>
      </c>
    </row>
    <row r="1264" ht="13" customHeight="1" spans="1:3">
      <c r="A1264" s="9">
        <v>1262</v>
      </c>
      <c r="B1264" s="10" t="s">
        <v>1717</v>
      </c>
      <c r="C1264" s="10" t="s">
        <v>20</v>
      </c>
    </row>
    <row r="1265" ht="13" customHeight="1" spans="1:3">
      <c r="A1265" s="9">
        <v>1263</v>
      </c>
      <c r="B1265" s="10" t="s">
        <v>1717</v>
      </c>
      <c r="C1265" s="10" t="s">
        <v>670</v>
      </c>
    </row>
    <row r="1266" ht="13" customHeight="1" spans="1:3">
      <c r="A1266" s="9">
        <v>1264</v>
      </c>
      <c r="B1266" s="10" t="s">
        <v>1718</v>
      </c>
      <c r="C1266" s="10" t="s">
        <v>41</v>
      </c>
    </row>
    <row r="1267" ht="13" customHeight="1" spans="1:3">
      <c r="A1267" s="9">
        <v>1265</v>
      </c>
      <c r="B1267" s="10" t="s">
        <v>1719</v>
      </c>
      <c r="C1267" s="10" t="s">
        <v>739</v>
      </c>
    </row>
    <row r="1268" ht="13" customHeight="1" spans="1:3">
      <c r="A1268" s="9">
        <v>1266</v>
      </c>
      <c r="B1268" s="10" t="s">
        <v>1720</v>
      </c>
      <c r="C1268" s="10" t="s">
        <v>73</v>
      </c>
    </row>
    <row r="1269" ht="13" customHeight="1" spans="1:3">
      <c r="A1269" s="9">
        <v>1267</v>
      </c>
      <c r="B1269" s="10" t="s">
        <v>1721</v>
      </c>
      <c r="C1269" s="10" t="s">
        <v>1722</v>
      </c>
    </row>
    <row r="1270" ht="13" customHeight="1" spans="1:3">
      <c r="A1270" s="9">
        <v>1268</v>
      </c>
      <c r="B1270" s="10" t="s">
        <v>1723</v>
      </c>
      <c r="C1270" s="10" t="s">
        <v>20</v>
      </c>
    </row>
    <row r="1271" ht="13" customHeight="1" spans="1:3">
      <c r="A1271" s="9">
        <v>1269</v>
      </c>
      <c r="B1271" s="10" t="s">
        <v>1724</v>
      </c>
      <c r="C1271" s="10" t="s">
        <v>182</v>
      </c>
    </row>
    <row r="1272" ht="13" customHeight="1" spans="1:3">
      <c r="A1272" s="9">
        <v>1270</v>
      </c>
      <c r="B1272" s="10" t="s">
        <v>1725</v>
      </c>
      <c r="C1272" s="10" t="s">
        <v>35</v>
      </c>
    </row>
    <row r="1273" ht="13" customHeight="1" spans="1:3">
      <c r="A1273" s="9">
        <v>1271</v>
      </c>
      <c r="B1273" s="10" t="s">
        <v>1726</v>
      </c>
      <c r="C1273" s="10" t="s">
        <v>1727</v>
      </c>
    </row>
    <row r="1274" ht="13" customHeight="1" spans="1:3">
      <c r="A1274" s="9">
        <v>1272</v>
      </c>
      <c r="B1274" s="10" t="s">
        <v>1728</v>
      </c>
      <c r="C1274" s="10" t="s">
        <v>1729</v>
      </c>
    </row>
    <row r="1275" ht="13" customHeight="1" spans="1:3">
      <c r="A1275" s="9">
        <v>1273</v>
      </c>
      <c r="B1275" s="10" t="s">
        <v>1730</v>
      </c>
      <c r="C1275" s="10" t="s">
        <v>196</v>
      </c>
    </row>
    <row r="1276" ht="13" customHeight="1" spans="1:3">
      <c r="A1276" s="9">
        <v>1274</v>
      </c>
      <c r="B1276" s="10" t="s">
        <v>1731</v>
      </c>
      <c r="C1276" s="10" t="s">
        <v>233</v>
      </c>
    </row>
    <row r="1277" ht="13" customHeight="1" spans="1:3">
      <c r="A1277" s="9">
        <v>1275</v>
      </c>
      <c r="B1277" s="10" t="s">
        <v>1732</v>
      </c>
      <c r="C1277" s="10" t="s">
        <v>1733</v>
      </c>
    </row>
    <row r="1278" ht="13" customHeight="1" spans="1:3">
      <c r="A1278" s="9">
        <v>1276</v>
      </c>
      <c r="B1278" s="14" t="s">
        <v>1734</v>
      </c>
      <c r="C1278" s="14" t="s">
        <v>1735</v>
      </c>
    </row>
    <row r="1279" ht="13" customHeight="1" spans="1:3">
      <c r="A1279" s="9">
        <v>1277</v>
      </c>
      <c r="B1279" s="10" t="s">
        <v>1734</v>
      </c>
      <c r="C1279" s="10" t="s">
        <v>666</v>
      </c>
    </row>
    <row r="1280" ht="13" customHeight="1" spans="1:3">
      <c r="A1280" s="9">
        <v>1278</v>
      </c>
      <c r="B1280" s="10" t="s">
        <v>1734</v>
      </c>
      <c r="C1280" s="10" t="s">
        <v>1094</v>
      </c>
    </row>
    <row r="1281" ht="13" customHeight="1" spans="1:3">
      <c r="A1281" s="9">
        <v>1279</v>
      </c>
      <c r="B1281" s="10" t="s">
        <v>1736</v>
      </c>
      <c r="C1281" s="10" t="s">
        <v>230</v>
      </c>
    </row>
    <row r="1282" ht="13" customHeight="1" spans="1:3">
      <c r="A1282" s="9">
        <v>1280</v>
      </c>
      <c r="B1282" s="10" t="s">
        <v>1737</v>
      </c>
      <c r="C1282" s="10" t="s">
        <v>78</v>
      </c>
    </row>
    <row r="1283" ht="13" customHeight="1" spans="1:3">
      <c r="A1283" s="9">
        <v>1281</v>
      </c>
      <c r="B1283" s="10" t="s">
        <v>1738</v>
      </c>
      <c r="C1283" s="10" t="s">
        <v>1739</v>
      </c>
    </row>
    <row r="1284" ht="13" customHeight="1" spans="1:3">
      <c r="A1284" s="9">
        <v>1282</v>
      </c>
      <c r="B1284" s="10" t="s">
        <v>1740</v>
      </c>
      <c r="C1284" s="10" t="s">
        <v>35</v>
      </c>
    </row>
    <row r="1285" ht="13" customHeight="1" spans="1:3">
      <c r="A1285" s="9">
        <v>1283</v>
      </c>
      <c r="B1285" s="10" t="s">
        <v>1741</v>
      </c>
      <c r="C1285" s="10" t="s">
        <v>979</v>
      </c>
    </row>
    <row r="1286" ht="13" customHeight="1" spans="1:3">
      <c r="A1286" s="9">
        <v>1284</v>
      </c>
      <c r="B1286" s="10" t="s">
        <v>1742</v>
      </c>
      <c r="C1286" s="10" t="s">
        <v>1743</v>
      </c>
    </row>
    <row r="1287" ht="13" customHeight="1" spans="1:3">
      <c r="A1287" s="9">
        <v>1285</v>
      </c>
      <c r="B1287" s="14" t="s">
        <v>1742</v>
      </c>
      <c r="C1287" s="14" t="s">
        <v>285</v>
      </c>
    </row>
    <row r="1288" ht="13" customHeight="1" spans="1:3">
      <c r="A1288" s="9">
        <v>1286</v>
      </c>
      <c r="B1288" s="10" t="s">
        <v>1744</v>
      </c>
      <c r="C1288" s="10" t="s">
        <v>1745</v>
      </c>
    </row>
    <row r="1289" ht="13" customHeight="1" spans="1:3">
      <c r="A1289" s="9">
        <v>1287</v>
      </c>
      <c r="B1289" s="10" t="s">
        <v>1746</v>
      </c>
      <c r="C1289" s="10" t="s">
        <v>35</v>
      </c>
    </row>
    <row r="1290" ht="13" customHeight="1" spans="1:3">
      <c r="A1290" s="9">
        <v>1288</v>
      </c>
      <c r="B1290" s="14" t="s">
        <v>1747</v>
      </c>
      <c r="C1290" s="14" t="s">
        <v>1748</v>
      </c>
    </row>
    <row r="1291" ht="13" customHeight="1" spans="1:3">
      <c r="A1291" s="9">
        <v>1289</v>
      </c>
      <c r="B1291" s="10" t="s">
        <v>1749</v>
      </c>
      <c r="C1291" s="10" t="s">
        <v>20</v>
      </c>
    </row>
    <row r="1292" ht="13" customHeight="1" spans="1:3">
      <c r="A1292" s="9">
        <v>1290</v>
      </c>
      <c r="B1292" s="10" t="s">
        <v>1750</v>
      </c>
      <c r="C1292" s="10" t="s">
        <v>78</v>
      </c>
    </row>
    <row r="1293" ht="13" customHeight="1" spans="1:3">
      <c r="A1293" s="9">
        <v>1291</v>
      </c>
      <c r="B1293" s="10" t="s">
        <v>1751</v>
      </c>
      <c r="C1293" s="10" t="s">
        <v>78</v>
      </c>
    </row>
    <row r="1294" ht="13" customHeight="1" spans="1:3">
      <c r="A1294" s="9">
        <v>1292</v>
      </c>
      <c r="B1294" s="10" t="s">
        <v>1752</v>
      </c>
      <c r="C1294" s="10" t="s">
        <v>1753</v>
      </c>
    </row>
    <row r="1295" ht="13" customHeight="1" spans="1:3">
      <c r="A1295" s="9">
        <v>1293</v>
      </c>
      <c r="B1295" s="10" t="s">
        <v>1752</v>
      </c>
      <c r="C1295" s="10" t="s">
        <v>1754</v>
      </c>
    </row>
    <row r="1296" ht="13" customHeight="1" spans="1:3">
      <c r="A1296" s="9">
        <v>1294</v>
      </c>
      <c r="B1296" s="10" t="s">
        <v>1755</v>
      </c>
      <c r="C1296" s="10" t="s">
        <v>20</v>
      </c>
    </row>
    <row r="1297" ht="13" customHeight="1" spans="1:3">
      <c r="A1297" s="9">
        <v>1295</v>
      </c>
      <c r="B1297" s="10" t="s">
        <v>1755</v>
      </c>
      <c r="C1297" s="10" t="s">
        <v>95</v>
      </c>
    </row>
    <row r="1298" ht="13" customHeight="1" spans="1:3">
      <c r="A1298" s="9">
        <v>1296</v>
      </c>
      <c r="B1298" s="10" t="s">
        <v>1756</v>
      </c>
      <c r="C1298" s="10" t="s">
        <v>1094</v>
      </c>
    </row>
    <row r="1299" ht="13" customHeight="1" spans="1:3">
      <c r="A1299" s="9">
        <v>1297</v>
      </c>
      <c r="B1299" s="10" t="s">
        <v>1757</v>
      </c>
      <c r="C1299" s="10" t="s">
        <v>63</v>
      </c>
    </row>
    <row r="1300" ht="13" customHeight="1" spans="1:3">
      <c r="A1300" s="9">
        <v>1298</v>
      </c>
      <c r="B1300" s="10" t="s">
        <v>1758</v>
      </c>
      <c r="C1300" s="10" t="s">
        <v>73</v>
      </c>
    </row>
    <row r="1301" ht="13" customHeight="1" spans="1:3">
      <c r="A1301" s="9">
        <v>1299</v>
      </c>
      <c r="B1301" s="10" t="s">
        <v>1759</v>
      </c>
      <c r="C1301" s="10" t="s">
        <v>139</v>
      </c>
    </row>
    <row r="1302" ht="13" customHeight="1" spans="1:3">
      <c r="A1302" s="9">
        <v>1300</v>
      </c>
      <c r="B1302" s="10" t="s">
        <v>1760</v>
      </c>
      <c r="C1302" s="10" t="s">
        <v>35</v>
      </c>
    </row>
    <row r="1303" ht="13" customHeight="1" spans="1:3">
      <c r="A1303" s="9">
        <v>1301</v>
      </c>
      <c r="B1303" s="10" t="s">
        <v>1761</v>
      </c>
      <c r="C1303" s="10" t="s">
        <v>979</v>
      </c>
    </row>
    <row r="1304" ht="13" customHeight="1" spans="1:3">
      <c r="A1304" s="9">
        <v>1302</v>
      </c>
      <c r="B1304" s="10" t="s">
        <v>1762</v>
      </c>
      <c r="C1304" s="10" t="s">
        <v>924</v>
      </c>
    </row>
    <row r="1305" ht="13" customHeight="1" spans="1:3">
      <c r="A1305" s="9">
        <v>1303</v>
      </c>
      <c r="B1305" s="10" t="s">
        <v>1763</v>
      </c>
      <c r="C1305" s="10" t="s">
        <v>78</v>
      </c>
    </row>
    <row r="1306" ht="13" customHeight="1" spans="1:3">
      <c r="A1306" s="9">
        <v>1304</v>
      </c>
      <c r="B1306" s="10" t="s">
        <v>1764</v>
      </c>
      <c r="C1306" s="10" t="s">
        <v>35</v>
      </c>
    </row>
    <row r="1307" ht="13" customHeight="1" spans="1:3">
      <c r="A1307" s="9">
        <v>1305</v>
      </c>
      <c r="B1307" s="10" t="s">
        <v>1765</v>
      </c>
      <c r="C1307" s="10" t="s">
        <v>739</v>
      </c>
    </row>
    <row r="1308" ht="13" customHeight="1" spans="1:3">
      <c r="A1308" s="9">
        <v>1306</v>
      </c>
      <c r="B1308" s="10" t="s">
        <v>1765</v>
      </c>
      <c r="C1308" s="10" t="s">
        <v>499</v>
      </c>
    </row>
    <row r="1309" ht="13" customHeight="1" spans="1:3">
      <c r="A1309" s="9">
        <v>1307</v>
      </c>
      <c r="B1309" s="10" t="s">
        <v>1766</v>
      </c>
      <c r="C1309" s="10" t="s">
        <v>299</v>
      </c>
    </row>
    <row r="1310" ht="13" customHeight="1" spans="1:3">
      <c r="A1310" s="9">
        <v>1308</v>
      </c>
      <c r="B1310" s="10" t="s">
        <v>1767</v>
      </c>
      <c r="C1310" s="10" t="s">
        <v>35</v>
      </c>
    </row>
    <row r="1311" ht="13" customHeight="1" spans="1:3">
      <c r="A1311" s="9">
        <v>1309</v>
      </c>
      <c r="B1311" s="10" t="s">
        <v>1768</v>
      </c>
      <c r="C1311" s="10" t="s">
        <v>666</v>
      </c>
    </row>
    <row r="1312" ht="13" customHeight="1" spans="1:3">
      <c r="A1312" s="9">
        <v>1310</v>
      </c>
      <c r="B1312" s="10" t="s">
        <v>1769</v>
      </c>
      <c r="C1312" s="10" t="s">
        <v>674</v>
      </c>
    </row>
    <row r="1313" ht="13" customHeight="1" spans="1:3">
      <c r="A1313" s="9">
        <v>1311</v>
      </c>
      <c r="B1313" s="10" t="s">
        <v>1770</v>
      </c>
      <c r="C1313" s="10" t="s">
        <v>486</v>
      </c>
    </row>
    <row r="1314" ht="13" customHeight="1" spans="1:3">
      <c r="A1314" s="9">
        <v>1312</v>
      </c>
      <c r="B1314" s="10" t="s">
        <v>1771</v>
      </c>
      <c r="C1314" s="10" t="s">
        <v>456</v>
      </c>
    </row>
    <row r="1315" ht="13" customHeight="1" spans="1:3">
      <c r="A1315" s="9">
        <v>1313</v>
      </c>
      <c r="B1315" s="15" t="s">
        <v>1771</v>
      </c>
      <c r="C1315" s="15" t="s">
        <v>47</v>
      </c>
    </row>
    <row r="1316" ht="13" customHeight="1" spans="1:3">
      <c r="A1316" s="9">
        <v>1314</v>
      </c>
      <c r="B1316" s="10" t="s">
        <v>1772</v>
      </c>
      <c r="C1316" s="10" t="s">
        <v>1773</v>
      </c>
    </row>
    <row r="1317" ht="13" customHeight="1" spans="1:3">
      <c r="A1317" s="9">
        <v>1315</v>
      </c>
      <c r="B1317" s="10" t="s">
        <v>1772</v>
      </c>
      <c r="C1317" s="10" t="s">
        <v>1774</v>
      </c>
    </row>
    <row r="1318" ht="13" customHeight="1" spans="1:3">
      <c r="A1318" s="9">
        <v>1316</v>
      </c>
      <c r="B1318" s="13" t="s">
        <v>1775</v>
      </c>
      <c r="C1318" s="13" t="s">
        <v>299</v>
      </c>
    </row>
    <row r="1319" ht="13" customHeight="1" spans="1:3">
      <c r="A1319" s="9">
        <v>1317</v>
      </c>
      <c r="B1319" s="10" t="s">
        <v>1776</v>
      </c>
      <c r="C1319" s="10" t="s">
        <v>299</v>
      </c>
    </row>
    <row r="1320" ht="13" customHeight="1" spans="1:3">
      <c r="A1320" s="9">
        <v>1318</v>
      </c>
      <c r="B1320" s="10" t="s">
        <v>1777</v>
      </c>
      <c r="C1320" s="10" t="s">
        <v>1778</v>
      </c>
    </row>
    <row r="1321" ht="13" customHeight="1" spans="1:3">
      <c r="A1321" s="9">
        <v>1319</v>
      </c>
      <c r="B1321" s="10" t="s">
        <v>1779</v>
      </c>
      <c r="C1321" s="10" t="s">
        <v>1780</v>
      </c>
    </row>
    <row r="1322" ht="13" customHeight="1" spans="1:3">
      <c r="A1322" s="9">
        <v>1320</v>
      </c>
      <c r="B1322" s="14" t="s">
        <v>1781</v>
      </c>
      <c r="C1322" s="14" t="s">
        <v>88</v>
      </c>
    </row>
    <row r="1323" ht="13" customHeight="1" spans="1:3">
      <c r="A1323" s="9">
        <v>1321</v>
      </c>
      <c r="B1323" s="10" t="s">
        <v>1781</v>
      </c>
      <c r="C1323" s="10" t="s">
        <v>299</v>
      </c>
    </row>
    <row r="1324" ht="13" customHeight="1" spans="1:3">
      <c r="A1324" s="9">
        <v>1322</v>
      </c>
      <c r="B1324" s="10" t="s">
        <v>1782</v>
      </c>
      <c r="C1324" s="10" t="s">
        <v>95</v>
      </c>
    </row>
    <row r="1325" ht="13" customHeight="1" spans="1:3">
      <c r="A1325" s="9">
        <v>1323</v>
      </c>
      <c r="B1325" s="10" t="s">
        <v>1783</v>
      </c>
      <c r="C1325" s="10" t="s">
        <v>28</v>
      </c>
    </row>
    <row r="1326" ht="13" customHeight="1" spans="1:3">
      <c r="A1326" s="9">
        <v>1324</v>
      </c>
      <c r="B1326" s="10" t="s">
        <v>1784</v>
      </c>
      <c r="C1326" s="10" t="s">
        <v>41</v>
      </c>
    </row>
    <row r="1327" ht="13" customHeight="1" spans="1:3">
      <c r="A1327" s="9">
        <v>1325</v>
      </c>
      <c r="B1327" s="10" t="s">
        <v>1785</v>
      </c>
      <c r="C1327" s="10" t="s">
        <v>1094</v>
      </c>
    </row>
    <row r="1328" ht="13" customHeight="1" spans="1:3">
      <c r="A1328" s="9">
        <v>1326</v>
      </c>
      <c r="B1328" s="10" t="s">
        <v>1786</v>
      </c>
      <c r="C1328" s="10" t="s">
        <v>512</v>
      </c>
    </row>
    <row r="1329" ht="13" customHeight="1" spans="1:3">
      <c r="A1329" s="9">
        <v>1327</v>
      </c>
      <c r="B1329" s="10" t="s">
        <v>1787</v>
      </c>
      <c r="C1329" s="10" t="s">
        <v>429</v>
      </c>
    </row>
    <row r="1330" ht="13" customHeight="1" spans="1:3">
      <c r="A1330" s="9">
        <v>1328</v>
      </c>
      <c r="B1330" s="10" t="s">
        <v>1788</v>
      </c>
      <c r="C1330" s="10" t="s">
        <v>429</v>
      </c>
    </row>
    <row r="1331" ht="13" customHeight="1" spans="1:3">
      <c r="A1331" s="9">
        <v>1329</v>
      </c>
      <c r="B1331" s="10" t="s">
        <v>1789</v>
      </c>
      <c r="C1331" s="10" t="s">
        <v>699</v>
      </c>
    </row>
    <row r="1332" ht="13" customHeight="1" spans="1:3">
      <c r="A1332" s="9">
        <v>1330</v>
      </c>
      <c r="B1332" s="10" t="s">
        <v>1790</v>
      </c>
      <c r="C1332" s="10" t="s">
        <v>666</v>
      </c>
    </row>
    <row r="1333" ht="13" customHeight="1" spans="1:3">
      <c r="A1333" s="9">
        <v>1331</v>
      </c>
      <c r="B1333" s="10" t="s">
        <v>1791</v>
      </c>
      <c r="C1333" s="10" t="s">
        <v>28</v>
      </c>
    </row>
    <row r="1334" ht="13" customHeight="1" spans="1:3">
      <c r="A1334" s="9">
        <v>1332</v>
      </c>
      <c r="B1334" s="10" t="s">
        <v>1792</v>
      </c>
      <c r="C1334" s="10" t="s">
        <v>1793</v>
      </c>
    </row>
    <row r="1335" ht="13" customHeight="1" spans="1:3">
      <c r="A1335" s="9">
        <v>1333</v>
      </c>
      <c r="B1335" s="10" t="s">
        <v>1794</v>
      </c>
      <c r="C1335" s="10" t="s">
        <v>739</v>
      </c>
    </row>
    <row r="1336" ht="13" customHeight="1" spans="1:3">
      <c r="A1336" s="9">
        <v>1334</v>
      </c>
      <c r="B1336" s="10" t="s">
        <v>1795</v>
      </c>
      <c r="C1336" s="10" t="s">
        <v>63</v>
      </c>
    </row>
    <row r="1337" ht="13" customHeight="1" spans="1:3">
      <c r="A1337" s="9">
        <v>1335</v>
      </c>
      <c r="B1337" s="10" t="s">
        <v>1796</v>
      </c>
      <c r="C1337" s="10" t="s">
        <v>1797</v>
      </c>
    </row>
    <row r="1338" ht="13" customHeight="1" spans="1:3">
      <c r="A1338" s="9">
        <v>1336</v>
      </c>
      <c r="B1338" s="10" t="s">
        <v>1798</v>
      </c>
      <c r="C1338" s="10" t="s">
        <v>22</v>
      </c>
    </row>
    <row r="1339" ht="13" customHeight="1" spans="1:3">
      <c r="A1339" s="9">
        <v>1337</v>
      </c>
      <c r="B1339" s="10" t="s">
        <v>1799</v>
      </c>
      <c r="C1339" s="10" t="s">
        <v>1230</v>
      </c>
    </row>
    <row r="1340" ht="13" customHeight="1" spans="1:3">
      <c r="A1340" s="9">
        <v>1338</v>
      </c>
      <c r="B1340" s="10" t="s">
        <v>1800</v>
      </c>
      <c r="C1340" s="10" t="s">
        <v>41</v>
      </c>
    </row>
    <row r="1341" ht="13" customHeight="1" spans="1:3">
      <c r="A1341" s="9">
        <v>1339</v>
      </c>
      <c r="B1341" s="10" t="s">
        <v>1801</v>
      </c>
      <c r="C1341" s="10" t="s">
        <v>1802</v>
      </c>
    </row>
    <row r="1342" ht="13" customHeight="1" spans="1:3">
      <c r="A1342" s="9">
        <v>1340</v>
      </c>
      <c r="B1342" s="10" t="s">
        <v>1803</v>
      </c>
      <c r="C1342" s="10" t="s">
        <v>20</v>
      </c>
    </row>
    <row r="1343" ht="13" customHeight="1" spans="1:3">
      <c r="A1343" s="9">
        <v>1341</v>
      </c>
      <c r="B1343" s="10" t="s">
        <v>1804</v>
      </c>
      <c r="C1343" s="10" t="s">
        <v>47</v>
      </c>
    </row>
    <row r="1344" ht="13" customHeight="1" spans="1:3">
      <c r="A1344" s="9">
        <v>1342</v>
      </c>
      <c r="B1344" s="10" t="s">
        <v>1805</v>
      </c>
      <c r="C1344" s="10" t="s">
        <v>35</v>
      </c>
    </row>
    <row r="1345" ht="13" customHeight="1" spans="1:3">
      <c r="A1345" s="9">
        <v>1343</v>
      </c>
      <c r="B1345" s="10" t="s">
        <v>1806</v>
      </c>
      <c r="C1345" s="10" t="s">
        <v>1358</v>
      </c>
    </row>
    <row r="1346" ht="13" customHeight="1" spans="1:3">
      <c r="A1346" s="9">
        <v>1344</v>
      </c>
      <c r="B1346" s="10" t="s">
        <v>1806</v>
      </c>
      <c r="C1346" s="10" t="s">
        <v>28</v>
      </c>
    </row>
    <row r="1347" ht="13" customHeight="1" spans="1:3">
      <c r="A1347" s="9">
        <v>1345</v>
      </c>
      <c r="B1347" s="10" t="s">
        <v>1807</v>
      </c>
      <c r="C1347" s="10" t="s">
        <v>1308</v>
      </c>
    </row>
    <row r="1348" ht="13" customHeight="1" spans="1:3">
      <c r="A1348" s="9">
        <v>1346</v>
      </c>
      <c r="B1348" s="15" t="s">
        <v>1808</v>
      </c>
      <c r="C1348" s="15" t="s">
        <v>1520</v>
      </c>
    </row>
    <row r="1349" ht="13" customHeight="1" spans="1:3">
      <c r="A1349" s="9">
        <v>1347</v>
      </c>
      <c r="B1349" s="11" t="s">
        <v>1809</v>
      </c>
      <c r="C1349" s="11" t="s">
        <v>670</v>
      </c>
    </row>
    <row r="1350" ht="13" customHeight="1" spans="1:3">
      <c r="A1350" s="9">
        <v>1348</v>
      </c>
      <c r="B1350" s="10" t="s">
        <v>1810</v>
      </c>
      <c r="C1350" s="10" t="s">
        <v>1169</v>
      </c>
    </row>
    <row r="1351" ht="13" customHeight="1" spans="1:3">
      <c r="A1351" s="9">
        <v>1349</v>
      </c>
      <c r="B1351" s="15" t="s">
        <v>1811</v>
      </c>
      <c r="C1351" s="15" t="s">
        <v>831</v>
      </c>
    </row>
    <row r="1352" ht="13" customHeight="1" spans="1:3">
      <c r="A1352" s="9">
        <v>1350</v>
      </c>
      <c r="B1352" s="10" t="s">
        <v>1811</v>
      </c>
      <c r="C1352" s="10" t="s">
        <v>1812</v>
      </c>
    </row>
    <row r="1353" ht="13" customHeight="1" spans="1:3">
      <c r="A1353" s="9">
        <v>1351</v>
      </c>
      <c r="B1353" s="15" t="s">
        <v>1813</v>
      </c>
      <c r="C1353" s="15" t="s">
        <v>1814</v>
      </c>
    </row>
    <row r="1354" ht="13" customHeight="1" spans="1:3">
      <c r="A1354" s="9">
        <v>1352</v>
      </c>
      <c r="B1354" s="10" t="s">
        <v>1815</v>
      </c>
      <c r="C1354" s="10" t="s">
        <v>182</v>
      </c>
    </row>
    <row r="1355" ht="13" customHeight="1" spans="1:3">
      <c r="A1355" s="9">
        <v>1353</v>
      </c>
      <c r="B1355" s="10" t="s">
        <v>1816</v>
      </c>
      <c r="C1355" s="10" t="s">
        <v>1753</v>
      </c>
    </row>
    <row r="1356" ht="13" customHeight="1" spans="1:3">
      <c r="A1356" s="9">
        <v>1354</v>
      </c>
      <c r="B1356" s="10" t="s">
        <v>1817</v>
      </c>
      <c r="C1356" s="10" t="s">
        <v>41</v>
      </c>
    </row>
    <row r="1357" ht="13" customHeight="1" spans="1:3">
      <c r="A1357" s="9">
        <v>1355</v>
      </c>
      <c r="B1357" s="10" t="s">
        <v>1818</v>
      </c>
      <c r="C1357" s="10" t="s">
        <v>1819</v>
      </c>
    </row>
    <row r="1358" ht="13" customHeight="1" spans="1:3">
      <c r="A1358" s="9">
        <v>1356</v>
      </c>
      <c r="B1358" s="10" t="s">
        <v>1818</v>
      </c>
      <c r="C1358" s="10" t="s">
        <v>1820</v>
      </c>
    </row>
    <row r="1359" ht="13" customHeight="1" spans="1:3">
      <c r="A1359" s="9">
        <v>1357</v>
      </c>
      <c r="B1359" s="10" t="s">
        <v>1821</v>
      </c>
      <c r="C1359" s="10" t="s">
        <v>1154</v>
      </c>
    </row>
    <row r="1360" ht="13" customHeight="1" spans="1:3">
      <c r="A1360" s="9">
        <v>1358</v>
      </c>
      <c r="B1360" s="13" t="s">
        <v>1822</v>
      </c>
      <c r="C1360" s="13" t="s">
        <v>12</v>
      </c>
    </row>
    <row r="1361" ht="13" customHeight="1" spans="1:3">
      <c r="A1361" s="9">
        <v>1359</v>
      </c>
      <c r="B1361" s="10" t="s">
        <v>1823</v>
      </c>
      <c r="C1361" s="10" t="s">
        <v>1436</v>
      </c>
    </row>
    <row r="1362" ht="13" customHeight="1" spans="1:3">
      <c r="A1362" s="9">
        <v>1360</v>
      </c>
      <c r="B1362" s="10" t="s">
        <v>1824</v>
      </c>
      <c r="C1362" s="10" t="s">
        <v>1825</v>
      </c>
    </row>
    <row r="1363" ht="13" customHeight="1" spans="1:3">
      <c r="A1363" s="9">
        <v>1361</v>
      </c>
      <c r="B1363" s="10" t="s">
        <v>1826</v>
      </c>
      <c r="C1363" s="10" t="s">
        <v>1827</v>
      </c>
    </row>
    <row r="1364" ht="13" customHeight="1" spans="1:3">
      <c r="A1364" s="9">
        <v>1362</v>
      </c>
      <c r="B1364" s="10" t="s">
        <v>1828</v>
      </c>
      <c r="C1364" s="10" t="s">
        <v>100</v>
      </c>
    </row>
    <row r="1365" ht="13" customHeight="1" spans="1:3">
      <c r="A1365" s="9">
        <v>1363</v>
      </c>
      <c r="B1365" s="10" t="s">
        <v>1829</v>
      </c>
      <c r="C1365" s="10" t="s">
        <v>262</v>
      </c>
    </row>
    <row r="1366" ht="13" customHeight="1" spans="1:3">
      <c r="A1366" s="9">
        <v>1364</v>
      </c>
      <c r="B1366" s="10" t="s">
        <v>1829</v>
      </c>
      <c r="C1366" s="10" t="s">
        <v>41</v>
      </c>
    </row>
    <row r="1367" ht="13" customHeight="1" spans="1:3">
      <c r="A1367" s="9">
        <v>1365</v>
      </c>
      <c r="B1367" s="10" t="s">
        <v>1830</v>
      </c>
      <c r="C1367" s="10" t="s">
        <v>666</v>
      </c>
    </row>
    <row r="1368" ht="13" customHeight="1" spans="1:3">
      <c r="A1368" s="9">
        <v>1366</v>
      </c>
      <c r="B1368" s="15" t="s">
        <v>1831</v>
      </c>
      <c r="C1368" s="15" t="s">
        <v>63</v>
      </c>
    </row>
    <row r="1369" ht="13" customHeight="1" spans="1:3">
      <c r="A1369" s="9">
        <v>1367</v>
      </c>
      <c r="B1369" s="10" t="s">
        <v>1832</v>
      </c>
      <c r="C1369" s="10" t="s">
        <v>1833</v>
      </c>
    </row>
    <row r="1370" ht="13" customHeight="1" spans="1:3">
      <c r="A1370" s="9">
        <v>1368</v>
      </c>
      <c r="B1370" s="10" t="s">
        <v>1834</v>
      </c>
      <c r="C1370" s="10" t="s">
        <v>1835</v>
      </c>
    </row>
    <row r="1371" ht="13" customHeight="1" spans="1:3">
      <c r="A1371" s="9">
        <v>1369</v>
      </c>
      <c r="B1371" s="10" t="s">
        <v>1836</v>
      </c>
      <c r="C1371" s="10" t="s">
        <v>1837</v>
      </c>
    </row>
    <row r="1372" ht="13" customHeight="1" spans="1:3">
      <c r="A1372" s="9">
        <v>1370</v>
      </c>
      <c r="B1372" s="10" t="s">
        <v>1838</v>
      </c>
      <c r="C1372" s="10" t="s">
        <v>1839</v>
      </c>
    </row>
    <row r="1373" ht="13" customHeight="1" spans="1:3">
      <c r="A1373" s="9">
        <v>1371</v>
      </c>
      <c r="B1373" s="10" t="s">
        <v>1840</v>
      </c>
      <c r="C1373" s="10" t="s">
        <v>1841</v>
      </c>
    </row>
    <row r="1374" ht="13" customHeight="1" spans="1:3">
      <c r="A1374" s="9">
        <v>1372</v>
      </c>
      <c r="B1374" s="10" t="s">
        <v>1842</v>
      </c>
      <c r="C1374" s="10" t="s">
        <v>1843</v>
      </c>
    </row>
    <row r="1375" ht="13" customHeight="1" spans="1:3">
      <c r="A1375" s="9">
        <v>1373</v>
      </c>
      <c r="B1375" s="10" t="s">
        <v>1844</v>
      </c>
      <c r="C1375" s="10" t="s">
        <v>1845</v>
      </c>
    </row>
    <row r="1376" ht="13" customHeight="1" spans="1:3">
      <c r="A1376" s="9">
        <v>1374</v>
      </c>
      <c r="B1376" s="10" t="s">
        <v>1846</v>
      </c>
      <c r="C1376" s="10" t="s">
        <v>35</v>
      </c>
    </row>
    <row r="1377" ht="13" customHeight="1" spans="1:3">
      <c r="A1377" s="9">
        <v>1375</v>
      </c>
      <c r="B1377" s="10" t="s">
        <v>1847</v>
      </c>
      <c r="C1377" s="10" t="s">
        <v>1848</v>
      </c>
    </row>
    <row r="1378" ht="13" customHeight="1" spans="1:3">
      <c r="A1378" s="9">
        <v>1376</v>
      </c>
      <c r="B1378" s="10" t="s">
        <v>1849</v>
      </c>
      <c r="C1378" s="10" t="s">
        <v>670</v>
      </c>
    </row>
    <row r="1379" ht="13" customHeight="1" spans="1:3">
      <c r="A1379" s="9">
        <v>1377</v>
      </c>
      <c r="B1379" s="10" t="s">
        <v>1849</v>
      </c>
      <c r="C1379" s="10" t="s">
        <v>1008</v>
      </c>
    </row>
    <row r="1380" ht="13" customHeight="1" spans="1:3">
      <c r="A1380" s="9">
        <v>1378</v>
      </c>
      <c r="B1380" s="10" t="s">
        <v>1850</v>
      </c>
      <c r="C1380" s="10" t="s">
        <v>1851</v>
      </c>
    </row>
    <row r="1381" ht="13" customHeight="1" spans="1:3">
      <c r="A1381" s="9">
        <v>1379</v>
      </c>
      <c r="B1381" s="10" t="s">
        <v>1852</v>
      </c>
      <c r="C1381" s="10" t="s">
        <v>28</v>
      </c>
    </row>
    <row r="1382" ht="13" customHeight="1" spans="1:3">
      <c r="A1382" s="9">
        <v>1380</v>
      </c>
      <c r="B1382" s="10" t="s">
        <v>1853</v>
      </c>
      <c r="C1382" s="10" t="s">
        <v>750</v>
      </c>
    </row>
    <row r="1383" ht="13" customHeight="1" spans="1:3">
      <c r="A1383" s="9">
        <v>1381</v>
      </c>
      <c r="B1383" s="10" t="s">
        <v>1854</v>
      </c>
      <c r="C1383" s="10" t="s">
        <v>1855</v>
      </c>
    </row>
    <row r="1384" ht="13" customHeight="1" spans="1:3">
      <c r="A1384" s="9">
        <v>1382</v>
      </c>
      <c r="B1384" s="10" t="s">
        <v>1856</v>
      </c>
      <c r="C1384" s="10" t="s">
        <v>20</v>
      </c>
    </row>
    <row r="1385" ht="13" customHeight="1" spans="1:3">
      <c r="A1385" s="9">
        <v>1383</v>
      </c>
      <c r="B1385" s="10" t="s">
        <v>1857</v>
      </c>
      <c r="C1385" s="10" t="s">
        <v>1858</v>
      </c>
    </row>
    <row r="1386" ht="13" customHeight="1" spans="1:3">
      <c r="A1386" s="9">
        <v>1384</v>
      </c>
      <c r="B1386" s="10" t="s">
        <v>1859</v>
      </c>
      <c r="C1386" s="10" t="s">
        <v>1860</v>
      </c>
    </row>
    <row r="1387" ht="13" customHeight="1" spans="1:3">
      <c r="A1387" s="9">
        <v>1385</v>
      </c>
      <c r="B1387" s="10" t="s">
        <v>1861</v>
      </c>
      <c r="C1387" s="10" t="s">
        <v>100</v>
      </c>
    </row>
    <row r="1388" ht="13" customHeight="1" spans="1:3">
      <c r="A1388" s="9">
        <v>1386</v>
      </c>
      <c r="B1388" s="10" t="s">
        <v>1862</v>
      </c>
      <c r="C1388" s="10" t="s">
        <v>12</v>
      </c>
    </row>
    <row r="1389" ht="13" customHeight="1" spans="1:3">
      <c r="A1389" s="9">
        <v>1387</v>
      </c>
      <c r="B1389" s="10" t="s">
        <v>1863</v>
      </c>
      <c r="C1389" s="15" t="s">
        <v>63</v>
      </c>
    </row>
    <row r="1390" ht="13" customHeight="1" spans="1:3">
      <c r="A1390" s="9">
        <v>1388</v>
      </c>
      <c r="B1390" s="10" t="s">
        <v>1863</v>
      </c>
      <c r="C1390" s="10" t="s">
        <v>12</v>
      </c>
    </row>
    <row r="1391" ht="13" customHeight="1" spans="1:3">
      <c r="A1391" s="9">
        <v>1389</v>
      </c>
      <c r="B1391" s="10" t="s">
        <v>1864</v>
      </c>
      <c r="C1391" s="10" t="s">
        <v>1865</v>
      </c>
    </row>
    <row r="1392" ht="13" customHeight="1" spans="1:3">
      <c r="A1392" s="9">
        <v>1390</v>
      </c>
      <c r="B1392" s="10" t="s">
        <v>1866</v>
      </c>
      <c r="C1392" s="10" t="s">
        <v>1867</v>
      </c>
    </row>
    <row r="1393" ht="13" customHeight="1" spans="1:3">
      <c r="A1393" s="9">
        <v>1391</v>
      </c>
      <c r="B1393" s="10" t="s">
        <v>1868</v>
      </c>
      <c r="C1393" s="10" t="s">
        <v>35</v>
      </c>
    </row>
    <row r="1394" ht="13" customHeight="1" spans="1:3">
      <c r="A1394" s="9">
        <v>1392</v>
      </c>
      <c r="B1394" s="10" t="s">
        <v>1869</v>
      </c>
      <c r="C1394" s="10" t="s">
        <v>47</v>
      </c>
    </row>
    <row r="1395" ht="13" customHeight="1" spans="1:3">
      <c r="A1395" s="9">
        <v>1393</v>
      </c>
      <c r="B1395" s="10" t="s">
        <v>1870</v>
      </c>
      <c r="C1395" s="10" t="s">
        <v>1871</v>
      </c>
    </row>
    <row r="1396" ht="13" customHeight="1" spans="1:3">
      <c r="A1396" s="9">
        <v>1394</v>
      </c>
      <c r="B1396" s="10" t="s">
        <v>1872</v>
      </c>
      <c r="C1396" s="10" t="s">
        <v>1873</v>
      </c>
    </row>
    <row r="1397" ht="13" customHeight="1" spans="1:3">
      <c r="A1397" s="9">
        <v>1395</v>
      </c>
      <c r="B1397" s="10" t="s">
        <v>1874</v>
      </c>
      <c r="C1397" s="10" t="s">
        <v>146</v>
      </c>
    </row>
    <row r="1398" ht="13" customHeight="1" spans="1:3">
      <c r="A1398" s="9">
        <v>1396</v>
      </c>
      <c r="B1398" s="10" t="s">
        <v>1875</v>
      </c>
      <c r="C1398" s="10" t="s">
        <v>20</v>
      </c>
    </row>
    <row r="1399" ht="13" customHeight="1" spans="1:3">
      <c r="A1399" s="9">
        <v>1397</v>
      </c>
      <c r="B1399" s="10" t="s">
        <v>1876</v>
      </c>
      <c r="C1399" s="10" t="s">
        <v>63</v>
      </c>
    </row>
    <row r="1400" ht="13" customHeight="1" spans="1:3">
      <c r="A1400" s="9">
        <v>1398</v>
      </c>
      <c r="B1400" s="10" t="s">
        <v>1877</v>
      </c>
      <c r="C1400" s="10" t="s">
        <v>745</v>
      </c>
    </row>
    <row r="1401" ht="13" customHeight="1" spans="1:3">
      <c r="A1401" s="9">
        <v>1399</v>
      </c>
      <c r="B1401" s="10" t="s">
        <v>1878</v>
      </c>
      <c r="C1401" s="10" t="s">
        <v>47</v>
      </c>
    </row>
    <row r="1402" ht="13" customHeight="1" spans="1:3">
      <c r="A1402" s="9">
        <v>1400</v>
      </c>
      <c r="B1402" s="10" t="s">
        <v>1879</v>
      </c>
      <c r="C1402" s="10" t="s">
        <v>381</v>
      </c>
    </row>
    <row r="1403" ht="13" customHeight="1" spans="1:3">
      <c r="A1403" s="9">
        <v>1401</v>
      </c>
      <c r="B1403" s="10" t="s">
        <v>1880</v>
      </c>
      <c r="C1403" s="10" t="s">
        <v>381</v>
      </c>
    </row>
    <row r="1404" ht="13" customHeight="1" spans="1:3">
      <c r="A1404" s="9">
        <v>1402</v>
      </c>
      <c r="B1404" s="10" t="s">
        <v>1880</v>
      </c>
      <c r="C1404" s="10" t="s">
        <v>1113</v>
      </c>
    </row>
    <row r="1405" ht="13" customHeight="1" spans="1:3">
      <c r="A1405" s="9">
        <v>1403</v>
      </c>
      <c r="B1405" s="10" t="s">
        <v>1881</v>
      </c>
      <c r="C1405" s="10" t="s">
        <v>381</v>
      </c>
    </row>
    <row r="1406" ht="13" customHeight="1" spans="1:3">
      <c r="A1406" s="9">
        <v>1404</v>
      </c>
      <c r="B1406" s="10" t="s">
        <v>1882</v>
      </c>
      <c r="C1406" s="10" t="s">
        <v>1883</v>
      </c>
    </row>
    <row r="1407" ht="13" customHeight="1" spans="1:3">
      <c r="A1407" s="9">
        <v>1405</v>
      </c>
      <c r="B1407" s="10" t="s">
        <v>1884</v>
      </c>
      <c r="C1407" s="10" t="s">
        <v>1885</v>
      </c>
    </row>
    <row r="1408" ht="13" customHeight="1" spans="1:3">
      <c r="A1408" s="9">
        <v>1406</v>
      </c>
      <c r="B1408" s="10" t="s">
        <v>1886</v>
      </c>
      <c r="C1408" s="10" t="s">
        <v>930</v>
      </c>
    </row>
    <row r="1409" ht="13" customHeight="1" spans="1:3">
      <c r="A1409" s="9">
        <v>1407</v>
      </c>
      <c r="B1409" s="10" t="s">
        <v>1887</v>
      </c>
      <c r="C1409" s="10" t="s">
        <v>182</v>
      </c>
    </row>
    <row r="1410" ht="13" customHeight="1" spans="1:3">
      <c r="A1410" s="9">
        <v>1408</v>
      </c>
      <c r="B1410" s="10" t="s">
        <v>1888</v>
      </c>
      <c r="C1410" s="10" t="s">
        <v>12</v>
      </c>
    </row>
    <row r="1411" ht="13" customHeight="1" spans="1:3">
      <c r="A1411" s="9">
        <v>1409</v>
      </c>
      <c r="B1411" s="10" t="s">
        <v>1888</v>
      </c>
      <c r="C1411" s="10" t="s">
        <v>63</v>
      </c>
    </row>
    <row r="1412" ht="13" customHeight="1" spans="1:3">
      <c r="A1412" s="9">
        <v>1410</v>
      </c>
      <c r="B1412" s="10" t="s">
        <v>1889</v>
      </c>
      <c r="C1412" s="10" t="s">
        <v>73</v>
      </c>
    </row>
    <row r="1413" ht="13" customHeight="1" spans="1:3">
      <c r="A1413" s="9">
        <v>1411</v>
      </c>
      <c r="B1413" s="10" t="s">
        <v>1890</v>
      </c>
      <c r="C1413" s="10" t="s">
        <v>1891</v>
      </c>
    </row>
    <row r="1414" ht="13" customHeight="1" spans="1:3">
      <c r="A1414" s="9">
        <v>1412</v>
      </c>
      <c r="B1414" s="10" t="s">
        <v>1892</v>
      </c>
      <c r="C1414" s="10" t="s">
        <v>558</v>
      </c>
    </row>
    <row r="1415" ht="13" customHeight="1" spans="1:3">
      <c r="A1415" s="9">
        <v>1413</v>
      </c>
      <c r="B1415" s="10" t="s">
        <v>1893</v>
      </c>
      <c r="C1415" s="10" t="s">
        <v>1894</v>
      </c>
    </row>
    <row r="1416" ht="13" customHeight="1" spans="1:3">
      <c r="A1416" s="9">
        <v>1414</v>
      </c>
      <c r="B1416" s="10" t="s">
        <v>1895</v>
      </c>
      <c r="C1416" s="10" t="s">
        <v>1896</v>
      </c>
    </row>
    <row r="1417" ht="13" customHeight="1" spans="1:3">
      <c r="A1417" s="9">
        <v>1415</v>
      </c>
      <c r="B1417" s="10" t="s">
        <v>1897</v>
      </c>
      <c r="C1417" s="10" t="s">
        <v>146</v>
      </c>
    </row>
    <row r="1418" ht="13" customHeight="1" spans="1:3">
      <c r="A1418" s="9">
        <v>1416</v>
      </c>
      <c r="B1418" s="10" t="s">
        <v>1898</v>
      </c>
      <c r="C1418" s="10" t="s">
        <v>1899</v>
      </c>
    </row>
    <row r="1419" ht="13" customHeight="1" spans="1:3">
      <c r="A1419" s="9">
        <v>1417</v>
      </c>
      <c r="B1419" s="14" t="s">
        <v>1900</v>
      </c>
      <c r="C1419" s="14" t="s">
        <v>1308</v>
      </c>
    </row>
    <row r="1420" ht="13" customHeight="1" spans="1:3">
      <c r="A1420" s="9">
        <v>1418</v>
      </c>
      <c r="B1420" s="13" t="s">
        <v>1901</v>
      </c>
      <c r="C1420" s="13" t="s">
        <v>88</v>
      </c>
    </row>
    <row r="1421" ht="13" customHeight="1" spans="1:3">
      <c r="A1421" s="9">
        <v>1419</v>
      </c>
      <c r="B1421" s="15" t="s">
        <v>1901</v>
      </c>
      <c r="C1421" s="15" t="s">
        <v>1161</v>
      </c>
    </row>
    <row r="1422" ht="13" customHeight="1" spans="1:3">
      <c r="A1422" s="9">
        <v>1420</v>
      </c>
      <c r="B1422" s="10" t="s">
        <v>1902</v>
      </c>
      <c r="C1422" s="10" t="s">
        <v>1903</v>
      </c>
    </row>
    <row r="1423" ht="13" customHeight="1" spans="1:3">
      <c r="A1423" s="9">
        <v>1421</v>
      </c>
      <c r="B1423" s="10" t="s">
        <v>1902</v>
      </c>
      <c r="C1423" s="10" t="s">
        <v>1904</v>
      </c>
    </row>
    <row r="1424" ht="13" customHeight="1" spans="1:3">
      <c r="A1424" s="9">
        <v>1422</v>
      </c>
      <c r="B1424" s="10" t="s">
        <v>1905</v>
      </c>
      <c r="C1424" s="10" t="s">
        <v>151</v>
      </c>
    </row>
    <row r="1425" ht="13" customHeight="1" spans="1:3">
      <c r="A1425" s="9">
        <v>1423</v>
      </c>
      <c r="B1425" s="10" t="s">
        <v>1906</v>
      </c>
      <c r="C1425" s="10" t="s">
        <v>41</v>
      </c>
    </row>
    <row r="1426" ht="13" customHeight="1" spans="1:3">
      <c r="A1426" s="9">
        <v>1424</v>
      </c>
      <c r="B1426" s="10" t="s">
        <v>1907</v>
      </c>
      <c r="C1426" s="10" t="s">
        <v>750</v>
      </c>
    </row>
    <row r="1427" ht="25" customHeight="1" spans="1:3">
      <c r="A1427" s="9">
        <v>1425</v>
      </c>
      <c r="B1427" s="10" t="s">
        <v>1908</v>
      </c>
      <c r="C1427" s="10" t="s">
        <v>1909</v>
      </c>
    </row>
    <row r="1428" ht="13" customHeight="1" spans="1:3">
      <c r="A1428" s="9">
        <v>1426</v>
      </c>
      <c r="B1428" s="10" t="s">
        <v>1910</v>
      </c>
      <c r="C1428" s="10" t="s">
        <v>1911</v>
      </c>
    </row>
    <row r="1429" ht="13" customHeight="1" spans="1:3">
      <c r="A1429" s="9">
        <v>1427</v>
      </c>
      <c r="B1429" s="10" t="s">
        <v>1912</v>
      </c>
      <c r="C1429" s="10" t="s">
        <v>381</v>
      </c>
    </row>
    <row r="1430" ht="13" customHeight="1" spans="1:3">
      <c r="A1430" s="9">
        <v>1428</v>
      </c>
      <c r="B1430" s="10" t="s">
        <v>1913</v>
      </c>
      <c r="C1430" s="10" t="s">
        <v>1279</v>
      </c>
    </row>
    <row r="1431" ht="13" customHeight="1" spans="1:3">
      <c r="A1431" s="9">
        <v>1429</v>
      </c>
      <c r="B1431" s="10" t="s">
        <v>1914</v>
      </c>
      <c r="C1431" s="10" t="s">
        <v>1915</v>
      </c>
    </row>
    <row r="1432" ht="23" customHeight="1" spans="1:3">
      <c r="A1432" s="9">
        <v>1430</v>
      </c>
      <c r="B1432" s="10" t="s">
        <v>1916</v>
      </c>
      <c r="C1432" s="10" t="s">
        <v>1917</v>
      </c>
    </row>
    <row r="1433" ht="13" customHeight="1" spans="1:3">
      <c r="A1433" s="9">
        <v>1431</v>
      </c>
      <c r="B1433" s="10" t="s">
        <v>1918</v>
      </c>
      <c r="C1433" s="10" t="s">
        <v>739</v>
      </c>
    </row>
    <row r="1434" ht="13" customHeight="1" spans="1:3">
      <c r="A1434" s="9">
        <v>1432</v>
      </c>
      <c r="B1434" s="10" t="s">
        <v>1919</v>
      </c>
      <c r="C1434" s="10" t="s">
        <v>1920</v>
      </c>
    </row>
    <row r="1435" ht="23" customHeight="1" spans="1:3">
      <c r="A1435" s="9">
        <v>1433</v>
      </c>
      <c r="B1435" s="10" t="s">
        <v>1921</v>
      </c>
      <c r="C1435" s="10" t="s">
        <v>1922</v>
      </c>
    </row>
    <row r="1436" ht="13" customHeight="1" spans="1:3">
      <c r="A1436" s="9">
        <v>1434</v>
      </c>
      <c r="B1436" s="10" t="s">
        <v>1923</v>
      </c>
      <c r="C1436" s="10" t="s">
        <v>1924</v>
      </c>
    </row>
    <row r="1437" ht="13" customHeight="1" spans="1:3">
      <c r="A1437" s="9">
        <v>1435</v>
      </c>
      <c r="B1437" s="10" t="s">
        <v>1925</v>
      </c>
      <c r="C1437" s="10" t="s">
        <v>1926</v>
      </c>
    </row>
    <row r="1438" ht="13" customHeight="1" spans="1:3">
      <c r="A1438" s="9">
        <v>1436</v>
      </c>
      <c r="B1438" s="10" t="s">
        <v>1927</v>
      </c>
      <c r="C1438" s="10" t="s">
        <v>1928</v>
      </c>
    </row>
    <row r="1439" ht="13" customHeight="1" spans="1:3">
      <c r="A1439" s="9">
        <v>1437</v>
      </c>
      <c r="B1439" s="10" t="s">
        <v>1929</v>
      </c>
      <c r="C1439" s="10" t="s">
        <v>1930</v>
      </c>
    </row>
    <row r="1440" ht="13" customHeight="1" spans="1:3">
      <c r="A1440" s="9">
        <v>1438</v>
      </c>
      <c r="B1440" s="10" t="s">
        <v>1931</v>
      </c>
      <c r="C1440" s="10" t="s">
        <v>1932</v>
      </c>
    </row>
    <row r="1441" ht="13" customHeight="1" spans="1:3">
      <c r="A1441" s="9">
        <v>1439</v>
      </c>
      <c r="B1441" s="10" t="s">
        <v>1931</v>
      </c>
      <c r="C1441" s="10" t="s">
        <v>1933</v>
      </c>
    </row>
    <row r="1442" ht="13" customHeight="1" spans="1:3">
      <c r="A1442" s="9">
        <v>1440</v>
      </c>
      <c r="B1442" s="10" t="s">
        <v>1934</v>
      </c>
      <c r="C1442" s="10" t="s">
        <v>1935</v>
      </c>
    </row>
    <row r="1443" ht="13" customHeight="1" spans="1:3">
      <c r="A1443" s="9">
        <v>1441</v>
      </c>
      <c r="B1443" s="10" t="s">
        <v>1934</v>
      </c>
      <c r="C1443" s="10" t="s">
        <v>1936</v>
      </c>
    </row>
    <row r="1444" ht="13" customHeight="1" spans="1:3">
      <c r="A1444" s="9">
        <v>1442</v>
      </c>
      <c r="B1444" s="10" t="s">
        <v>1937</v>
      </c>
      <c r="C1444" s="10" t="s">
        <v>1865</v>
      </c>
    </row>
    <row r="1445" ht="13" customHeight="1" spans="1:3">
      <c r="A1445" s="9">
        <v>1443</v>
      </c>
      <c r="B1445" s="10" t="s">
        <v>1937</v>
      </c>
      <c r="C1445" s="10" t="s">
        <v>1938</v>
      </c>
    </row>
    <row r="1446" ht="13" customHeight="1" spans="1:3">
      <c r="A1446" s="9">
        <v>1444</v>
      </c>
      <c r="B1446" s="10" t="s">
        <v>1939</v>
      </c>
      <c r="C1446" s="10" t="s">
        <v>151</v>
      </c>
    </row>
    <row r="1447" ht="13" customHeight="1" spans="1:3">
      <c r="A1447" s="9">
        <v>1445</v>
      </c>
      <c r="B1447" s="10" t="s">
        <v>1939</v>
      </c>
      <c r="C1447" s="10" t="s">
        <v>47</v>
      </c>
    </row>
    <row r="1448" ht="13" customHeight="1" spans="1:3">
      <c r="A1448" s="9">
        <v>1446</v>
      </c>
      <c r="B1448" s="10" t="s">
        <v>1940</v>
      </c>
      <c r="C1448" s="10" t="s">
        <v>1012</v>
      </c>
    </row>
    <row r="1449" ht="13" customHeight="1" spans="1:3">
      <c r="A1449" s="9">
        <v>1447</v>
      </c>
      <c r="B1449" s="10" t="s">
        <v>1941</v>
      </c>
      <c r="C1449" s="10" t="s">
        <v>78</v>
      </c>
    </row>
    <row r="1450" ht="13" customHeight="1" spans="1:3">
      <c r="A1450" s="9">
        <v>1448</v>
      </c>
      <c r="B1450" s="10" t="s">
        <v>1941</v>
      </c>
      <c r="C1450" s="10" t="s">
        <v>35</v>
      </c>
    </row>
    <row r="1451" ht="13" customHeight="1" spans="1:3">
      <c r="A1451" s="9">
        <v>1449</v>
      </c>
      <c r="B1451" s="10" t="s">
        <v>1942</v>
      </c>
      <c r="C1451" s="10" t="s">
        <v>63</v>
      </c>
    </row>
    <row r="1452" ht="13" customHeight="1" spans="1:3">
      <c r="A1452" s="9">
        <v>1450</v>
      </c>
      <c r="B1452" s="10" t="s">
        <v>1943</v>
      </c>
      <c r="C1452" s="10" t="s">
        <v>47</v>
      </c>
    </row>
    <row r="1453" ht="13" customHeight="1" spans="1:3">
      <c r="A1453" s="9">
        <v>1451</v>
      </c>
      <c r="B1453" s="10" t="s">
        <v>1944</v>
      </c>
      <c r="C1453" s="10" t="s">
        <v>73</v>
      </c>
    </row>
    <row r="1454" ht="13" customHeight="1" spans="1:3">
      <c r="A1454" s="9">
        <v>1452</v>
      </c>
      <c r="B1454" s="10" t="s">
        <v>1945</v>
      </c>
      <c r="C1454" s="10" t="s">
        <v>20</v>
      </c>
    </row>
    <row r="1455" ht="13" customHeight="1" spans="1:3">
      <c r="A1455" s="9">
        <v>1453</v>
      </c>
      <c r="B1455" s="10" t="s">
        <v>1946</v>
      </c>
      <c r="C1455" s="10" t="s">
        <v>95</v>
      </c>
    </row>
    <row r="1456" ht="13" customHeight="1" spans="1:3">
      <c r="A1456" s="9">
        <v>1454</v>
      </c>
      <c r="B1456" s="10" t="s">
        <v>1947</v>
      </c>
      <c r="C1456" s="10" t="s">
        <v>880</v>
      </c>
    </row>
    <row r="1457" ht="13" customHeight="1" spans="1:3">
      <c r="A1457" s="9">
        <v>1455</v>
      </c>
      <c r="B1457" s="10" t="s">
        <v>1948</v>
      </c>
      <c r="C1457" s="10" t="s">
        <v>1599</v>
      </c>
    </row>
    <row r="1458" ht="13" customHeight="1" spans="1:3">
      <c r="A1458" s="9">
        <v>1456</v>
      </c>
      <c r="B1458" s="10" t="s">
        <v>1948</v>
      </c>
      <c r="C1458" s="10" t="s">
        <v>600</v>
      </c>
    </row>
    <row r="1459" ht="13" customHeight="1" spans="1:3">
      <c r="A1459" s="9">
        <v>1457</v>
      </c>
      <c r="B1459" s="10" t="s">
        <v>1948</v>
      </c>
      <c r="C1459" s="10" t="s">
        <v>606</v>
      </c>
    </row>
    <row r="1460" ht="13" customHeight="1" spans="1:3">
      <c r="A1460" s="9">
        <v>1458</v>
      </c>
      <c r="B1460" s="10" t="s">
        <v>1949</v>
      </c>
      <c r="C1460" s="10" t="s">
        <v>151</v>
      </c>
    </row>
    <row r="1461" ht="13" customHeight="1" spans="1:3">
      <c r="A1461" s="9">
        <v>1459</v>
      </c>
      <c r="B1461" s="10" t="s">
        <v>1950</v>
      </c>
      <c r="C1461" s="10" t="s">
        <v>142</v>
      </c>
    </row>
    <row r="1462" ht="13" customHeight="1" spans="1:3">
      <c r="A1462" s="9">
        <v>1460</v>
      </c>
      <c r="B1462" s="10" t="s">
        <v>1951</v>
      </c>
      <c r="C1462" s="10" t="s">
        <v>95</v>
      </c>
    </row>
    <row r="1463" ht="13" customHeight="1" spans="1:3">
      <c r="A1463" s="9">
        <v>1461</v>
      </c>
      <c r="B1463" s="10" t="s">
        <v>1952</v>
      </c>
      <c r="C1463" s="10" t="s">
        <v>1953</v>
      </c>
    </row>
    <row r="1464" ht="13" customHeight="1" spans="1:3">
      <c r="A1464" s="9">
        <v>1462</v>
      </c>
      <c r="B1464" s="10" t="s">
        <v>1952</v>
      </c>
      <c r="C1464" s="10" t="s">
        <v>1954</v>
      </c>
    </row>
    <row r="1465" ht="13" customHeight="1" spans="1:3">
      <c r="A1465" s="9">
        <v>1463</v>
      </c>
      <c r="B1465" s="11" t="s">
        <v>1955</v>
      </c>
      <c r="C1465" s="11" t="s">
        <v>682</v>
      </c>
    </row>
    <row r="1466" ht="13" customHeight="1" spans="1:3">
      <c r="A1466" s="9">
        <v>1464</v>
      </c>
      <c r="B1466" s="10" t="s">
        <v>1956</v>
      </c>
      <c r="C1466" s="10" t="s">
        <v>63</v>
      </c>
    </row>
    <row r="1467" ht="13" customHeight="1" spans="1:3">
      <c r="A1467" s="9">
        <v>1465</v>
      </c>
      <c r="B1467" s="10" t="s">
        <v>1957</v>
      </c>
      <c r="C1467" s="10" t="s">
        <v>28</v>
      </c>
    </row>
    <row r="1468" ht="13" customHeight="1" spans="1:3">
      <c r="A1468" s="9">
        <v>1466</v>
      </c>
      <c r="B1468" s="10" t="s">
        <v>1958</v>
      </c>
      <c r="C1468" s="10" t="s">
        <v>151</v>
      </c>
    </row>
    <row r="1469" ht="13" customHeight="1" spans="1:3">
      <c r="A1469" s="9">
        <v>1467</v>
      </c>
      <c r="B1469" s="10" t="s">
        <v>1958</v>
      </c>
      <c r="C1469" s="10" t="s">
        <v>1959</v>
      </c>
    </row>
    <row r="1470" ht="13" customHeight="1" spans="1:3">
      <c r="A1470" s="9">
        <v>1468</v>
      </c>
      <c r="B1470" s="10" t="s">
        <v>1960</v>
      </c>
      <c r="C1470" s="10" t="s">
        <v>100</v>
      </c>
    </row>
    <row r="1471" ht="13" customHeight="1" spans="1:3">
      <c r="A1471" s="9">
        <v>1469</v>
      </c>
      <c r="B1471" s="10" t="s">
        <v>1961</v>
      </c>
      <c r="C1471" s="10" t="s">
        <v>188</v>
      </c>
    </row>
    <row r="1472" ht="13" customHeight="1" spans="1:3">
      <c r="A1472" s="9">
        <v>1470</v>
      </c>
      <c r="B1472" s="10" t="s">
        <v>1962</v>
      </c>
      <c r="C1472" s="10" t="s">
        <v>1963</v>
      </c>
    </row>
    <row r="1473" ht="13" customHeight="1" spans="1:3">
      <c r="A1473" s="9">
        <v>1471</v>
      </c>
      <c r="B1473" s="10" t="s">
        <v>1964</v>
      </c>
      <c r="C1473" s="10" t="s">
        <v>35</v>
      </c>
    </row>
    <row r="1474" ht="13" customHeight="1" spans="1:3">
      <c r="A1474" s="9">
        <v>1472</v>
      </c>
      <c r="B1474" s="10" t="s">
        <v>1965</v>
      </c>
      <c r="C1474" s="10" t="s">
        <v>1966</v>
      </c>
    </row>
    <row r="1475" ht="13" customHeight="1" spans="1:3">
      <c r="A1475" s="9">
        <v>1473</v>
      </c>
      <c r="B1475" s="10" t="s">
        <v>1967</v>
      </c>
      <c r="C1475" s="10" t="s">
        <v>1966</v>
      </c>
    </row>
    <row r="1476" ht="13" customHeight="1" spans="1:3">
      <c r="A1476" s="9">
        <v>1474</v>
      </c>
      <c r="B1476" s="10" t="s">
        <v>1968</v>
      </c>
      <c r="C1476" s="10" t="s">
        <v>308</v>
      </c>
    </row>
    <row r="1477" ht="13" customHeight="1" spans="1:3">
      <c r="A1477" s="9">
        <v>1475</v>
      </c>
      <c r="B1477" s="10" t="s">
        <v>1968</v>
      </c>
      <c r="C1477" s="10" t="s">
        <v>1966</v>
      </c>
    </row>
    <row r="1478" ht="13" customHeight="1" spans="1:3">
      <c r="A1478" s="9">
        <v>1476</v>
      </c>
      <c r="B1478" s="10" t="s">
        <v>1969</v>
      </c>
      <c r="C1478" s="10" t="s">
        <v>151</v>
      </c>
    </row>
    <row r="1479" ht="13" customHeight="1" spans="1:3">
      <c r="A1479" s="9">
        <v>1477</v>
      </c>
      <c r="B1479" s="10" t="s">
        <v>1970</v>
      </c>
      <c r="C1479" s="10" t="s">
        <v>880</v>
      </c>
    </row>
    <row r="1480" ht="13" customHeight="1" spans="1:3">
      <c r="A1480" s="9">
        <v>1478</v>
      </c>
      <c r="B1480" s="10" t="s">
        <v>1971</v>
      </c>
      <c r="C1480" s="10" t="s">
        <v>73</v>
      </c>
    </row>
    <row r="1481" ht="13" customHeight="1" spans="1:3">
      <c r="A1481" s="9">
        <v>1479</v>
      </c>
      <c r="B1481" s="10" t="s">
        <v>1972</v>
      </c>
      <c r="C1481" s="10" t="s">
        <v>1973</v>
      </c>
    </row>
    <row r="1482" ht="13" customHeight="1" spans="1:3">
      <c r="A1482" s="9">
        <v>1480</v>
      </c>
      <c r="B1482" s="10" t="s">
        <v>1974</v>
      </c>
      <c r="C1482" s="10" t="s">
        <v>12</v>
      </c>
    </row>
    <row r="1483" ht="13" customHeight="1" spans="1:3">
      <c r="A1483" s="9">
        <v>1481</v>
      </c>
      <c r="B1483" s="10" t="s">
        <v>1975</v>
      </c>
      <c r="C1483" s="10" t="s">
        <v>748</v>
      </c>
    </row>
    <row r="1484" ht="13" customHeight="1" spans="1:3">
      <c r="A1484" s="9">
        <v>1482</v>
      </c>
      <c r="B1484" s="10" t="s">
        <v>1976</v>
      </c>
      <c r="C1484" s="10" t="s">
        <v>47</v>
      </c>
    </row>
    <row r="1485" ht="13" customHeight="1" spans="1:3">
      <c r="A1485" s="9">
        <v>1483</v>
      </c>
      <c r="B1485" s="10" t="s">
        <v>1977</v>
      </c>
      <c r="C1485" s="10" t="s">
        <v>1865</v>
      </c>
    </row>
    <row r="1486" ht="13" customHeight="1" spans="1:3">
      <c r="A1486" s="9">
        <v>1484</v>
      </c>
      <c r="B1486" s="10" t="s">
        <v>1977</v>
      </c>
      <c r="C1486" s="10" t="s">
        <v>1938</v>
      </c>
    </row>
    <row r="1487" ht="13" customHeight="1" spans="1:3">
      <c r="A1487" s="9">
        <v>1485</v>
      </c>
      <c r="B1487" s="10" t="s">
        <v>1978</v>
      </c>
      <c r="C1487" s="10" t="s">
        <v>1938</v>
      </c>
    </row>
    <row r="1488" ht="13" customHeight="1" spans="1:3">
      <c r="A1488" s="9">
        <v>1486</v>
      </c>
      <c r="B1488" s="10" t="s">
        <v>1978</v>
      </c>
      <c r="C1488" s="10" t="s">
        <v>287</v>
      </c>
    </row>
    <row r="1489" ht="13" customHeight="1" spans="1:3">
      <c r="A1489" s="9">
        <v>1487</v>
      </c>
      <c r="B1489" s="10" t="s">
        <v>1979</v>
      </c>
      <c r="C1489" s="10" t="s">
        <v>20</v>
      </c>
    </row>
    <row r="1490" ht="13" customHeight="1" spans="1:3">
      <c r="A1490" s="9">
        <v>1488</v>
      </c>
      <c r="B1490" s="10" t="s">
        <v>1980</v>
      </c>
      <c r="C1490" s="10" t="s">
        <v>12</v>
      </c>
    </row>
    <row r="1491" ht="13" customHeight="1" spans="1:3">
      <c r="A1491" s="9">
        <v>1489</v>
      </c>
      <c r="B1491" s="10" t="s">
        <v>1981</v>
      </c>
      <c r="C1491" s="10" t="s">
        <v>78</v>
      </c>
    </row>
    <row r="1492" ht="13" customHeight="1" spans="1:3">
      <c r="A1492" s="9">
        <v>1490</v>
      </c>
      <c r="B1492" s="10" t="s">
        <v>1981</v>
      </c>
      <c r="C1492" s="10" t="s">
        <v>95</v>
      </c>
    </row>
    <row r="1493" ht="13" customHeight="1" spans="1:3">
      <c r="A1493" s="9">
        <v>1491</v>
      </c>
      <c r="B1493" s="10" t="s">
        <v>1982</v>
      </c>
      <c r="C1493" s="10" t="s">
        <v>63</v>
      </c>
    </row>
    <row r="1494" ht="13" customHeight="1" spans="1:3">
      <c r="A1494" s="9">
        <v>1492</v>
      </c>
      <c r="B1494" s="10" t="s">
        <v>1983</v>
      </c>
      <c r="C1494" s="10" t="s">
        <v>35</v>
      </c>
    </row>
    <row r="1495" ht="13" customHeight="1" spans="1:3">
      <c r="A1495" s="9">
        <v>1493</v>
      </c>
      <c r="B1495" s="10" t="s">
        <v>1984</v>
      </c>
      <c r="C1495" s="10" t="s">
        <v>95</v>
      </c>
    </row>
    <row r="1496" ht="13" customHeight="1" spans="1:3">
      <c r="A1496" s="9">
        <v>1494</v>
      </c>
      <c r="B1496" s="10" t="s">
        <v>1984</v>
      </c>
      <c r="C1496" s="10" t="s">
        <v>1012</v>
      </c>
    </row>
    <row r="1497" ht="13" customHeight="1" spans="1:3">
      <c r="A1497" s="9">
        <v>1495</v>
      </c>
      <c r="B1497" s="10" t="s">
        <v>1985</v>
      </c>
      <c r="C1497" s="10" t="s">
        <v>63</v>
      </c>
    </row>
    <row r="1498" ht="13" customHeight="1" spans="1:3">
      <c r="A1498" s="9">
        <v>1496</v>
      </c>
      <c r="B1498" s="10" t="s">
        <v>1986</v>
      </c>
      <c r="C1498" s="10" t="s">
        <v>621</v>
      </c>
    </row>
    <row r="1499" ht="13" customHeight="1" spans="1:3">
      <c r="A1499" s="9">
        <v>1497</v>
      </c>
      <c r="B1499" s="10" t="s">
        <v>1987</v>
      </c>
      <c r="C1499" s="10" t="s">
        <v>670</v>
      </c>
    </row>
    <row r="1500" ht="13" customHeight="1" spans="1:3">
      <c r="A1500" s="9">
        <v>1498</v>
      </c>
      <c r="B1500" s="10" t="s">
        <v>1988</v>
      </c>
      <c r="C1500" s="10" t="s">
        <v>299</v>
      </c>
    </row>
    <row r="1501" ht="13" customHeight="1" spans="1:3">
      <c r="A1501" s="9">
        <v>1499</v>
      </c>
      <c r="B1501" s="10" t="s">
        <v>1989</v>
      </c>
      <c r="C1501" s="10" t="s">
        <v>332</v>
      </c>
    </row>
    <row r="1502" ht="13" customHeight="1" spans="1:3">
      <c r="A1502" s="9">
        <v>1500</v>
      </c>
      <c r="B1502" s="10" t="s">
        <v>1990</v>
      </c>
      <c r="C1502" s="10" t="s">
        <v>1991</v>
      </c>
    </row>
    <row r="1503" ht="13" customHeight="1" spans="1:3">
      <c r="A1503" s="9">
        <v>1501</v>
      </c>
      <c r="B1503" s="10" t="s">
        <v>1992</v>
      </c>
      <c r="C1503" s="10" t="s">
        <v>880</v>
      </c>
    </row>
    <row r="1504" ht="13" customHeight="1" spans="1:3">
      <c r="A1504" s="9">
        <v>1502</v>
      </c>
      <c r="B1504" s="10" t="s">
        <v>1992</v>
      </c>
      <c r="C1504" s="10" t="s">
        <v>1993</v>
      </c>
    </row>
    <row r="1505" ht="13" customHeight="1" spans="1:3">
      <c r="A1505" s="9">
        <v>1503</v>
      </c>
      <c r="B1505" s="10" t="s">
        <v>1994</v>
      </c>
      <c r="C1505" s="10" t="s">
        <v>12</v>
      </c>
    </row>
    <row r="1506" ht="13" customHeight="1" spans="1:3">
      <c r="A1506" s="9">
        <v>1504</v>
      </c>
      <c r="B1506" s="10" t="s">
        <v>1995</v>
      </c>
      <c r="C1506" s="10" t="s">
        <v>63</v>
      </c>
    </row>
    <row r="1507" ht="13" customHeight="1" spans="1:3">
      <c r="A1507" s="9">
        <v>1505</v>
      </c>
      <c r="B1507" s="10" t="s">
        <v>1996</v>
      </c>
      <c r="C1507" s="10" t="s">
        <v>1997</v>
      </c>
    </row>
    <row r="1508" ht="13" customHeight="1" spans="1:3">
      <c r="A1508" s="9">
        <v>1506</v>
      </c>
      <c r="B1508" s="10" t="s">
        <v>1998</v>
      </c>
      <c r="C1508" s="10" t="s">
        <v>88</v>
      </c>
    </row>
    <row r="1509" ht="13" customHeight="1" spans="1:3">
      <c r="A1509" s="9">
        <v>1507</v>
      </c>
      <c r="B1509" s="10" t="s">
        <v>1999</v>
      </c>
      <c r="C1509" s="10" t="s">
        <v>88</v>
      </c>
    </row>
    <row r="1510" ht="13" customHeight="1" spans="1:3">
      <c r="A1510" s="9">
        <v>1508</v>
      </c>
      <c r="B1510" s="11" t="s">
        <v>2000</v>
      </c>
      <c r="C1510" s="11" t="s">
        <v>2001</v>
      </c>
    </row>
    <row r="1511" ht="13" customHeight="1" spans="1:3">
      <c r="A1511" s="9">
        <v>1509</v>
      </c>
      <c r="B1511" s="13" t="s">
        <v>2002</v>
      </c>
      <c r="C1511" s="13" t="s">
        <v>22</v>
      </c>
    </row>
    <row r="1512" ht="13" customHeight="1" spans="1:3">
      <c r="A1512" s="9">
        <v>1510</v>
      </c>
      <c r="B1512" s="10" t="s">
        <v>2003</v>
      </c>
      <c r="C1512" s="10" t="s">
        <v>880</v>
      </c>
    </row>
    <row r="1513" ht="13" customHeight="1" spans="1:3">
      <c r="A1513" s="9">
        <v>1511</v>
      </c>
      <c r="B1513" s="13" t="s">
        <v>2004</v>
      </c>
      <c r="C1513" s="13" t="s">
        <v>1954</v>
      </c>
    </row>
    <row r="1514" ht="13" customHeight="1" spans="1:3">
      <c r="A1514" s="9">
        <v>1512</v>
      </c>
      <c r="B1514" s="10" t="s">
        <v>2004</v>
      </c>
      <c r="C1514" s="10" t="s">
        <v>2005</v>
      </c>
    </row>
    <row r="1515" ht="13" customHeight="1" spans="1:3">
      <c r="A1515" s="9">
        <v>1513</v>
      </c>
      <c r="B1515" s="10" t="s">
        <v>2006</v>
      </c>
      <c r="C1515" s="10" t="s">
        <v>47</v>
      </c>
    </row>
    <row r="1516" ht="13" customHeight="1" spans="1:3">
      <c r="A1516" s="9">
        <v>1514</v>
      </c>
      <c r="B1516" s="10" t="s">
        <v>2006</v>
      </c>
      <c r="C1516" s="10" t="s">
        <v>151</v>
      </c>
    </row>
    <row r="1517" ht="13" customHeight="1" spans="1:3">
      <c r="A1517" s="9">
        <v>1515</v>
      </c>
      <c r="B1517" s="10" t="s">
        <v>2007</v>
      </c>
      <c r="C1517" s="10" t="s">
        <v>1959</v>
      </c>
    </row>
    <row r="1518" ht="13" customHeight="1" spans="1:3">
      <c r="A1518" s="9">
        <v>1516</v>
      </c>
      <c r="B1518" s="10" t="s">
        <v>2007</v>
      </c>
      <c r="C1518" s="10" t="s">
        <v>1993</v>
      </c>
    </row>
    <row r="1519" ht="13" customHeight="1" spans="1:3">
      <c r="A1519" s="9">
        <v>1517</v>
      </c>
      <c r="B1519" s="10" t="s">
        <v>2008</v>
      </c>
      <c r="C1519" s="10" t="s">
        <v>2009</v>
      </c>
    </row>
    <row r="1520" ht="13" customHeight="1" spans="1:3">
      <c r="A1520" s="9">
        <v>1518</v>
      </c>
      <c r="B1520" s="10" t="s">
        <v>2010</v>
      </c>
      <c r="C1520" s="10" t="s">
        <v>2011</v>
      </c>
    </row>
    <row r="1521" ht="13" customHeight="1" spans="1:3">
      <c r="A1521" s="9">
        <v>1519</v>
      </c>
      <c r="B1521" s="10" t="s">
        <v>2012</v>
      </c>
      <c r="C1521" s="10" t="s">
        <v>20</v>
      </c>
    </row>
    <row r="1522" ht="13" customHeight="1" spans="1:3">
      <c r="A1522" s="9">
        <v>1520</v>
      </c>
      <c r="B1522" s="10" t="s">
        <v>2013</v>
      </c>
      <c r="C1522" s="10" t="s">
        <v>2014</v>
      </c>
    </row>
    <row r="1523" ht="13" customHeight="1" spans="1:3">
      <c r="A1523" s="9">
        <v>1521</v>
      </c>
      <c r="B1523" s="10" t="s">
        <v>2015</v>
      </c>
      <c r="C1523" s="10" t="s">
        <v>2016</v>
      </c>
    </row>
    <row r="1524" ht="13" customHeight="1" spans="1:3">
      <c r="A1524" s="9">
        <v>1522</v>
      </c>
      <c r="B1524" s="10" t="s">
        <v>2017</v>
      </c>
      <c r="C1524" s="10" t="s">
        <v>2018</v>
      </c>
    </row>
    <row r="1525" ht="13" customHeight="1" spans="1:3">
      <c r="A1525" s="9">
        <v>1523</v>
      </c>
      <c r="B1525" s="10" t="s">
        <v>2019</v>
      </c>
      <c r="C1525" s="10" t="s">
        <v>45</v>
      </c>
    </row>
    <row r="1526" ht="13" customHeight="1" spans="1:3">
      <c r="A1526" s="9">
        <v>1524</v>
      </c>
      <c r="B1526" s="10" t="s">
        <v>2020</v>
      </c>
      <c r="C1526" s="10" t="s">
        <v>78</v>
      </c>
    </row>
    <row r="1527" ht="13" customHeight="1" spans="1:3">
      <c r="A1527" s="9">
        <v>1525</v>
      </c>
      <c r="B1527" s="10" t="s">
        <v>2020</v>
      </c>
      <c r="C1527" s="10" t="s">
        <v>95</v>
      </c>
    </row>
    <row r="1528" ht="13" customHeight="1" spans="1:3">
      <c r="A1528" s="9">
        <v>1526</v>
      </c>
      <c r="B1528" s="10" t="s">
        <v>2021</v>
      </c>
      <c r="C1528" s="10" t="s">
        <v>880</v>
      </c>
    </row>
    <row r="1529" ht="13" customHeight="1" spans="1:3">
      <c r="A1529" s="9">
        <v>1527</v>
      </c>
      <c r="B1529" s="10" t="s">
        <v>2021</v>
      </c>
      <c r="C1529" s="10" t="s">
        <v>1993</v>
      </c>
    </row>
    <row r="1530" ht="13" customHeight="1" spans="1:3">
      <c r="A1530" s="9">
        <v>1528</v>
      </c>
      <c r="B1530" s="10" t="s">
        <v>2022</v>
      </c>
      <c r="C1530" s="10" t="s">
        <v>2023</v>
      </c>
    </row>
    <row r="1531" ht="13" customHeight="1" spans="1:3">
      <c r="A1531" s="9">
        <v>1529</v>
      </c>
      <c r="B1531" s="10" t="s">
        <v>2022</v>
      </c>
      <c r="C1531" s="10" t="s">
        <v>2024</v>
      </c>
    </row>
    <row r="1532" ht="13" customHeight="1" spans="1:3">
      <c r="A1532" s="9">
        <v>1530</v>
      </c>
      <c r="B1532" s="10" t="s">
        <v>2022</v>
      </c>
      <c r="C1532" s="10" t="s">
        <v>2025</v>
      </c>
    </row>
    <row r="1533" ht="13" customHeight="1" spans="1:3">
      <c r="A1533" s="9">
        <v>1531</v>
      </c>
      <c r="B1533" s="10" t="s">
        <v>2026</v>
      </c>
      <c r="C1533" s="10" t="s">
        <v>95</v>
      </c>
    </row>
    <row r="1534" ht="13" customHeight="1" spans="1:3">
      <c r="A1534" s="9">
        <v>1532</v>
      </c>
      <c r="B1534" s="10" t="s">
        <v>2027</v>
      </c>
      <c r="C1534" s="10" t="s">
        <v>73</v>
      </c>
    </row>
    <row r="1535" ht="13" customHeight="1" spans="1:3">
      <c r="A1535" s="9">
        <v>1533</v>
      </c>
      <c r="B1535" s="10" t="s">
        <v>2028</v>
      </c>
      <c r="C1535" s="10" t="s">
        <v>88</v>
      </c>
    </row>
    <row r="1536" ht="13" customHeight="1" spans="1:3">
      <c r="A1536" s="9">
        <v>1534</v>
      </c>
      <c r="B1536" s="10" t="s">
        <v>2028</v>
      </c>
      <c r="C1536" s="10" t="s">
        <v>2029</v>
      </c>
    </row>
    <row r="1537" ht="13" customHeight="1" spans="1:3">
      <c r="A1537" s="9">
        <v>1535</v>
      </c>
      <c r="B1537" s="10" t="s">
        <v>2030</v>
      </c>
      <c r="C1537" s="10" t="s">
        <v>20</v>
      </c>
    </row>
    <row r="1538" ht="13" customHeight="1" spans="1:3">
      <c r="A1538" s="9">
        <v>1536</v>
      </c>
      <c r="B1538" s="10" t="s">
        <v>2031</v>
      </c>
      <c r="C1538" s="10" t="s">
        <v>41</v>
      </c>
    </row>
    <row r="1539" ht="13" customHeight="1" spans="1:3">
      <c r="A1539" s="9">
        <v>1537</v>
      </c>
      <c r="B1539" s="10" t="s">
        <v>2032</v>
      </c>
      <c r="C1539" s="10" t="s">
        <v>2033</v>
      </c>
    </row>
    <row r="1540" ht="13" customHeight="1" spans="1:3">
      <c r="A1540" s="9">
        <v>1538</v>
      </c>
      <c r="B1540" s="10" t="s">
        <v>2032</v>
      </c>
      <c r="C1540" s="10" t="s">
        <v>2034</v>
      </c>
    </row>
    <row r="1541" ht="13" customHeight="1" spans="1:3">
      <c r="A1541" s="9">
        <v>1539</v>
      </c>
      <c r="B1541" s="10" t="s">
        <v>2032</v>
      </c>
      <c r="C1541" s="10" t="s">
        <v>2035</v>
      </c>
    </row>
    <row r="1542" ht="13" customHeight="1" spans="1:3">
      <c r="A1542" s="9">
        <v>1540</v>
      </c>
      <c r="B1542" s="10" t="s">
        <v>2036</v>
      </c>
      <c r="C1542" s="10" t="s">
        <v>35</v>
      </c>
    </row>
    <row r="1543" ht="13" customHeight="1" spans="1:3">
      <c r="A1543" s="9">
        <v>1541</v>
      </c>
      <c r="B1543" s="10" t="s">
        <v>2037</v>
      </c>
      <c r="C1543" s="10" t="s">
        <v>434</v>
      </c>
    </row>
    <row r="1544" ht="13" customHeight="1" spans="1:3">
      <c r="A1544" s="9">
        <v>1542</v>
      </c>
      <c r="B1544" s="10" t="s">
        <v>2038</v>
      </c>
      <c r="C1544" s="10" t="s">
        <v>2039</v>
      </c>
    </row>
    <row r="1545" ht="13" customHeight="1" spans="1:3">
      <c r="A1545" s="9">
        <v>1543</v>
      </c>
      <c r="B1545" s="10" t="s">
        <v>2038</v>
      </c>
      <c r="C1545" s="10" t="s">
        <v>2040</v>
      </c>
    </row>
    <row r="1546" ht="13" customHeight="1" spans="1:3">
      <c r="A1546" s="9">
        <v>1544</v>
      </c>
      <c r="B1546" s="10" t="s">
        <v>2041</v>
      </c>
      <c r="C1546" s="10" t="s">
        <v>2042</v>
      </c>
    </row>
    <row r="1547" ht="13" customHeight="1" spans="1:3">
      <c r="A1547" s="9">
        <v>1545</v>
      </c>
      <c r="B1547" s="10" t="s">
        <v>2043</v>
      </c>
      <c r="C1547" s="10" t="s">
        <v>2044</v>
      </c>
    </row>
    <row r="1548" ht="13" customHeight="1" spans="1:3">
      <c r="A1548" s="9">
        <v>1546</v>
      </c>
      <c r="B1548" s="10" t="s">
        <v>2045</v>
      </c>
      <c r="C1548" s="10" t="s">
        <v>2046</v>
      </c>
    </row>
    <row r="1549" ht="13" customHeight="1" spans="1:3">
      <c r="A1549" s="9">
        <v>1547</v>
      </c>
      <c r="B1549" s="10" t="s">
        <v>2045</v>
      </c>
      <c r="C1549" s="10" t="s">
        <v>2047</v>
      </c>
    </row>
    <row r="1550" ht="13" customHeight="1" spans="1:3">
      <c r="A1550" s="9">
        <v>1548</v>
      </c>
      <c r="B1550" s="10" t="s">
        <v>2045</v>
      </c>
      <c r="C1550" s="10" t="s">
        <v>208</v>
      </c>
    </row>
    <row r="1551" ht="13" customHeight="1" spans="1:3">
      <c r="A1551" s="9">
        <v>1549</v>
      </c>
      <c r="B1551" s="10" t="s">
        <v>2048</v>
      </c>
      <c r="C1551" s="10" t="s">
        <v>2049</v>
      </c>
    </row>
    <row r="1552" ht="13" customHeight="1" spans="1:3">
      <c r="A1552" s="9">
        <v>1550</v>
      </c>
      <c r="B1552" s="10" t="s">
        <v>2050</v>
      </c>
      <c r="C1552" s="10" t="s">
        <v>2051</v>
      </c>
    </row>
    <row r="1553" ht="13" customHeight="1" spans="1:3">
      <c r="A1553" s="9">
        <v>1551</v>
      </c>
      <c r="B1553" s="10" t="s">
        <v>2052</v>
      </c>
      <c r="C1553" s="10" t="s">
        <v>2053</v>
      </c>
    </row>
    <row r="1554" ht="26" customHeight="1" spans="1:3">
      <c r="A1554" s="9">
        <v>1552</v>
      </c>
      <c r="B1554" s="10" t="s">
        <v>2054</v>
      </c>
      <c r="C1554" s="10" t="s">
        <v>1075</v>
      </c>
    </row>
    <row r="1555" ht="13" customHeight="1" spans="1:3">
      <c r="A1555" s="9">
        <v>1553</v>
      </c>
      <c r="B1555" s="10" t="s">
        <v>2055</v>
      </c>
      <c r="C1555" s="10" t="s">
        <v>1161</v>
      </c>
    </row>
    <row r="1556" ht="13" customHeight="1" spans="1:3">
      <c r="A1556" s="9">
        <v>1554</v>
      </c>
      <c r="B1556" s="10" t="s">
        <v>2056</v>
      </c>
      <c r="C1556" s="10" t="s">
        <v>5</v>
      </c>
    </row>
    <row r="1557" ht="13" customHeight="1" spans="1:3">
      <c r="A1557" s="9">
        <v>1555</v>
      </c>
      <c r="B1557" s="10" t="s">
        <v>2057</v>
      </c>
      <c r="C1557" s="10" t="s">
        <v>88</v>
      </c>
    </row>
    <row r="1558" ht="13" customHeight="1" spans="1:3">
      <c r="A1558" s="9">
        <v>1556</v>
      </c>
      <c r="B1558" s="10" t="s">
        <v>2058</v>
      </c>
      <c r="C1558" s="10" t="s">
        <v>35</v>
      </c>
    </row>
    <row r="1559" ht="13" customHeight="1" spans="1:3">
      <c r="A1559" s="9">
        <v>1557</v>
      </c>
      <c r="B1559" s="10" t="s">
        <v>2059</v>
      </c>
      <c r="C1559" s="10" t="s">
        <v>2060</v>
      </c>
    </row>
    <row r="1560" ht="13" customHeight="1" spans="1:3">
      <c r="A1560" s="9">
        <v>1558</v>
      </c>
      <c r="B1560" s="10" t="s">
        <v>2061</v>
      </c>
      <c r="C1560" s="10" t="s">
        <v>1599</v>
      </c>
    </row>
    <row r="1561" ht="13" customHeight="1" spans="1:3">
      <c r="A1561" s="9">
        <v>1559</v>
      </c>
      <c r="B1561" s="10" t="s">
        <v>2061</v>
      </c>
      <c r="C1561" s="10" t="s">
        <v>600</v>
      </c>
    </row>
    <row r="1562" ht="13" customHeight="1" spans="1:3">
      <c r="A1562" s="9">
        <v>1560</v>
      </c>
      <c r="B1562" s="10" t="s">
        <v>2062</v>
      </c>
      <c r="C1562" s="10" t="s">
        <v>2063</v>
      </c>
    </row>
    <row r="1563" ht="13" customHeight="1" spans="1:3">
      <c r="A1563" s="9">
        <v>1561</v>
      </c>
      <c r="B1563" s="10" t="s">
        <v>2064</v>
      </c>
      <c r="C1563" s="10" t="s">
        <v>880</v>
      </c>
    </row>
    <row r="1564" ht="13" customHeight="1" spans="1:3">
      <c r="A1564" s="9">
        <v>1562</v>
      </c>
      <c r="B1564" s="10" t="s">
        <v>2064</v>
      </c>
      <c r="C1564" s="10" t="s">
        <v>1012</v>
      </c>
    </row>
    <row r="1565" ht="13" customHeight="1" spans="1:3">
      <c r="A1565" s="9">
        <v>1563</v>
      </c>
      <c r="B1565" s="10" t="s">
        <v>2065</v>
      </c>
      <c r="C1565" s="10" t="s">
        <v>1959</v>
      </c>
    </row>
    <row r="1566" ht="13" customHeight="1" spans="1:3">
      <c r="A1566" s="9">
        <v>1564</v>
      </c>
      <c r="B1566" s="10" t="s">
        <v>2065</v>
      </c>
      <c r="C1566" s="10" t="s">
        <v>2066</v>
      </c>
    </row>
    <row r="1567" ht="13" customHeight="1" spans="1:3">
      <c r="A1567" s="9">
        <v>1565</v>
      </c>
      <c r="B1567" s="10" t="s">
        <v>2065</v>
      </c>
      <c r="C1567" s="10" t="s">
        <v>600</v>
      </c>
    </row>
    <row r="1568" ht="13" customHeight="1" spans="1:3">
      <c r="A1568" s="9">
        <v>1566</v>
      </c>
      <c r="B1568" s="10" t="s">
        <v>2067</v>
      </c>
      <c r="C1568" s="10" t="s">
        <v>151</v>
      </c>
    </row>
    <row r="1569" ht="13" customHeight="1" spans="1:3">
      <c r="A1569" s="9">
        <v>1567</v>
      </c>
      <c r="B1569" s="10" t="s">
        <v>2068</v>
      </c>
      <c r="C1569" s="10" t="s">
        <v>1959</v>
      </c>
    </row>
    <row r="1570" ht="25" customHeight="1" spans="1:3">
      <c r="A1570" s="9">
        <v>1568</v>
      </c>
      <c r="B1570" s="10" t="s">
        <v>2069</v>
      </c>
      <c r="C1570" s="10" t="s">
        <v>2070</v>
      </c>
    </row>
    <row r="1571" ht="13" customHeight="1" spans="1:3">
      <c r="A1571" s="9">
        <v>1569</v>
      </c>
      <c r="B1571" s="10" t="s">
        <v>2071</v>
      </c>
      <c r="C1571" s="10" t="s">
        <v>880</v>
      </c>
    </row>
    <row r="1572" ht="13" customHeight="1" spans="1:3">
      <c r="A1572" s="9">
        <v>1570</v>
      </c>
      <c r="B1572" s="10" t="s">
        <v>2072</v>
      </c>
      <c r="C1572" s="10" t="s">
        <v>2073</v>
      </c>
    </row>
    <row r="1573" ht="13" customHeight="1" spans="1:3">
      <c r="A1573" s="9">
        <v>1571</v>
      </c>
      <c r="B1573" s="10" t="s">
        <v>2074</v>
      </c>
      <c r="C1573" s="10" t="s">
        <v>151</v>
      </c>
    </row>
    <row r="1574" ht="13" customHeight="1" spans="1:3">
      <c r="A1574" s="9">
        <v>1572</v>
      </c>
      <c r="B1574" s="10" t="s">
        <v>2074</v>
      </c>
      <c r="C1574" s="10" t="s">
        <v>1959</v>
      </c>
    </row>
    <row r="1575" ht="13" customHeight="1" spans="1:3">
      <c r="A1575" s="9">
        <v>1573</v>
      </c>
      <c r="B1575" s="10" t="s">
        <v>2075</v>
      </c>
      <c r="C1575" s="10" t="s">
        <v>880</v>
      </c>
    </row>
    <row r="1576" ht="13" customHeight="1" spans="1:3">
      <c r="A1576" s="9">
        <v>1574</v>
      </c>
      <c r="B1576" s="10" t="s">
        <v>2075</v>
      </c>
      <c r="C1576" s="10" t="s">
        <v>1993</v>
      </c>
    </row>
    <row r="1577" ht="13" customHeight="1" spans="1:3">
      <c r="A1577" s="9">
        <v>1575</v>
      </c>
      <c r="B1577" s="10" t="s">
        <v>2076</v>
      </c>
      <c r="C1577" s="10" t="s">
        <v>151</v>
      </c>
    </row>
    <row r="1578" ht="13" customHeight="1" spans="1:3">
      <c r="A1578" s="9">
        <v>1576</v>
      </c>
      <c r="B1578" s="10" t="s">
        <v>2076</v>
      </c>
      <c r="C1578" s="10" t="s">
        <v>1959</v>
      </c>
    </row>
    <row r="1579" ht="13" customHeight="1" spans="1:3">
      <c r="A1579" s="9">
        <v>1577</v>
      </c>
      <c r="B1579" s="10" t="s">
        <v>2077</v>
      </c>
      <c r="C1579" s="10" t="s">
        <v>880</v>
      </c>
    </row>
    <row r="1580" ht="13" customHeight="1" spans="1:3">
      <c r="A1580" s="9">
        <v>1578</v>
      </c>
      <c r="B1580" s="10" t="s">
        <v>2078</v>
      </c>
      <c r="C1580" s="10" t="s">
        <v>2018</v>
      </c>
    </row>
    <row r="1581" ht="13" customHeight="1" spans="1:3">
      <c r="A1581" s="9">
        <v>1579</v>
      </c>
      <c r="B1581" s="10" t="s">
        <v>2079</v>
      </c>
      <c r="C1581" s="10" t="s">
        <v>930</v>
      </c>
    </row>
    <row r="1582" ht="13" customHeight="1" spans="1:3">
      <c r="A1582" s="9">
        <v>1580</v>
      </c>
      <c r="B1582" s="10" t="s">
        <v>2080</v>
      </c>
      <c r="C1582" s="10" t="s">
        <v>35</v>
      </c>
    </row>
    <row r="1583" ht="13" customHeight="1" spans="1:3">
      <c r="A1583" s="9">
        <v>1581</v>
      </c>
      <c r="B1583" s="10" t="s">
        <v>2081</v>
      </c>
      <c r="C1583" s="10" t="s">
        <v>2082</v>
      </c>
    </row>
    <row r="1584" ht="13" customHeight="1" spans="1:3">
      <c r="A1584" s="9">
        <v>1582</v>
      </c>
      <c r="B1584" s="10" t="s">
        <v>2083</v>
      </c>
      <c r="C1584" s="10" t="s">
        <v>20</v>
      </c>
    </row>
    <row r="1585" ht="13" customHeight="1" spans="1:3">
      <c r="A1585" s="9">
        <v>1583</v>
      </c>
      <c r="B1585" s="10" t="s">
        <v>2083</v>
      </c>
      <c r="C1585" s="10" t="s">
        <v>88</v>
      </c>
    </row>
    <row r="1586" ht="13" customHeight="1" spans="1:3">
      <c r="A1586" s="9">
        <v>1584</v>
      </c>
      <c r="B1586" s="15" t="s">
        <v>2084</v>
      </c>
      <c r="C1586" s="15" t="s">
        <v>2085</v>
      </c>
    </row>
    <row r="1587" ht="13" customHeight="1" spans="1:3">
      <c r="A1587" s="9">
        <v>1585</v>
      </c>
      <c r="B1587" s="11" t="s">
        <v>2086</v>
      </c>
      <c r="C1587" s="11" t="s">
        <v>2087</v>
      </c>
    </row>
    <row r="1588" ht="13" customHeight="1" spans="1:3">
      <c r="A1588" s="9">
        <v>1586</v>
      </c>
      <c r="B1588" s="11" t="s">
        <v>2088</v>
      </c>
      <c r="C1588" s="11" t="s">
        <v>2089</v>
      </c>
    </row>
    <row r="1589" ht="13" customHeight="1" spans="1:3">
      <c r="A1589" s="9">
        <v>1587</v>
      </c>
      <c r="B1589" s="11" t="s">
        <v>2090</v>
      </c>
      <c r="C1589" s="11" t="s">
        <v>2091</v>
      </c>
    </row>
    <row r="1590" ht="13" customHeight="1" spans="1:3">
      <c r="A1590" s="9">
        <v>1588</v>
      </c>
      <c r="B1590" s="10" t="s">
        <v>2092</v>
      </c>
      <c r="C1590" s="10" t="s">
        <v>63</v>
      </c>
    </row>
    <row r="1591" ht="13" customHeight="1" spans="1:3">
      <c r="A1591" s="9">
        <v>1589</v>
      </c>
      <c r="B1591" s="10" t="s">
        <v>2093</v>
      </c>
      <c r="C1591" s="10" t="s">
        <v>621</v>
      </c>
    </row>
    <row r="1592" ht="13" customHeight="1" spans="1:3">
      <c r="A1592" s="9">
        <v>1590</v>
      </c>
      <c r="B1592" s="10" t="s">
        <v>2093</v>
      </c>
      <c r="C1592" s="10" t="s">
        <v>35</v>
      </c>
    </row>
    <row r="1593" ht="13" customHeight="1" spans="1:3">
      <c r="A1593" s="9">
        <v>1591</v>
      </c>
      <c r="B1593" s="10" t="s">
        <v>2094</v>
      </c>
      <c r="C1593" s="10" t="s">
        <v>12</v>
      </c>
    </row>
    <row r="1594" ht="13" customHeight="1" spans="1:3">
      <c r="A1594" s="9">
        <v>1592</v>
      </c>
      <c r="B1594" s="10" t="s">
        <v>2094</v>
      </c>
      <c r="C1594" s="10" t="s">
        <v>674</v>
      </c>
    </row>
    <row r="1595" ht="13" customHeight="1" spans="1:3">
      <c r="A1595" s="9">
        <v>1593</v>
      </c>
      <c r="B1595" s="10" t="s">
        <v>2095</v>
      </c>
      <c r="C1595" s="10" t="s">
        <v>20</v>
      </c>
    </row>
    <row r="1596" ht="13" customHeight="1" spans="1:3">
      <c r="A1596" s="9">
        <v>1594</v>
      </c>
      <c r="B1596" s="10" t="s">
        <v>2096</v>
      </c>
      <c r="C1596" s="10" t="s">
        <v>20</v>
      </c>
    </row>
    <row r="1597" ht="13" customHeight="1" spans="1:3">
      <c r="A1597" s="9">
        <v>1595</v>
      </c>
      <c r="B1597" s="10" t="s">
        <v>2097</v>
      </c>
      <c r="C1597" s="10" t="s">
        <v>95</v>
      </c>
    </row>
    <row r="1598" ht="13" customHeight="1" spans="1:3">
      <c r="A1598" s="9">
        <v>1596</v>
      </c>
      <c r="B1598" s="10" t="s">
        <v>2097</v>
      </c>
      <c r="C1598" s="10" t="s">
        <v>674</v>
      </c>
    </row>
    <row r="1599" ht="13" customHeight="1" spans="1:3">
      <c r="A1599" s="9">
        <v>1597</v>
      </c>
      <c r="B1599" s="10" t="s">
        <v>2098</v>
      </c>
      <c r="C1599" s="10" t="s">
        <v>35</v>
      </c>
    </row>
    <row r="1600" ht="13" customHeight="1" spans="1:3">
      <c r="A1600" s="9">
        <v>1598</v>
      </c>
      <c r="B1600" s="10" t="s">
        <v>2099</v>
      </c>
      <c r="C1600" s="10" t="s">
        <v>35</v>
      </c>
    </row>
    <row r="1601" ht="13" customHeight="1" spans="1:3">
      <c r="A1601" s="9">
        <v>1599</v>
      </c>
      <c r="B1601" s="10" t="s">
        <v>2100</v>
      </c>
      <c r="C1601" s="10" t="s">
        <v>20</v>
      </c>
    </row>
    <row r="1602" ht="13" customHeight="1" spans="1:3">
      <c r="A1602" s="9">
        <v>1600</v>
      </c>
      <c r="B1602" s="10" t="s">
        <v>2101</v>
      </c>
      <c r="C1602" s="10" t="s">
        <v>12</v>
      </c>
    </row>
    <row r="1603" ht="13" customHeight="1" spans="1:3">
      <c r="A1603" s="9">
        <v>1601</v>
      </c>
      <c r="B1603" s="10" t="s">
        <v>2102</v>
      </c>
      <c r="C1603" s="10" t="s">
        <v>47</v>
      </c>
    </row>
    <row r="1604" ht="13" customHeight="1" spans="1:3">
      <c r="A1604" s="9">
        <v>1602</v>
      </c>
      <c r="B1604" s="10" t="s">
        <v>2103</v>
      </c>
      <c r="C1604" s="10" t="s">
        <v>139</v>
      </c>
    </row>
    <row r="1605" ht="13" customHeight="1" spans="1:3">
      <c r="A1605" s="9">
        <v>1603</v>
      </c>
      <c r="B1605" s="10" t="s">
        <v>2104</v>
      </c>
      <c r="C1605" s="10" t="s">
        <v>35</v>
      </c>
    </row>
    <row r="1606" ht="13" customHeight="1" spans="1:3">
      <c r="A1606" s="9">
        <v>1604</v>
      </c>
      <c r="B1606" s="10" t="s">
        <v>2105</v>
      </c>
      <c r="C1606" s="10" t="s">
        <v>63</v>
      </c>
    </row>
    <row r="1607" ht="13" customHeight="1" spans="1:3">
      <c r="A1607" s="9">
        <v>1605</v>
      </c>
      <c r="B1607" s="10" t="s">
        <v>2106</v>
      </c>
      <c r="C1607" s="10" t="s">
        <v>299</v>
      </c>
    </row>
    <row r="1608" ht="13" customHeight="1" spans="1:3">
      <c r="A1608" s="9">
        <v>1606</v>
      </c>
      <c r="B1608" s="10" t="s">
        <v>2107</v>
      </c>
      <c r="C1608" s="10" t="s">
        <v>20</v>
      </c>
    </row>
    <row r="1609" ht="13" customHeight="1" spans="1:3">
      <c r="A1609" s="9">
        <v>1607</v>
      </c>
      <c r="B1609" s="10" t="s">
        <v>2108</v>
      </c>
      <c r="C1609" s="10" t="s">
        <v>22</v>
      </c>
    </row>
    <row r="1610" ht="13" customHeight="1" spans="1:3">
      <c r="A1610" s="9">
        <v>1608</v>
      </c>
      <c r="B1610" s="15" t="s">
        <v>2109</v>
      </c>
      <c r="C1610" s="15" t="s">
        <v>88</v>
      </c>
    </row>
    <row r="1611" ht="13" customHeight="1" spans="1:3">
      <c r="A1611" s="9">
        <v>1609</v>
      </c>
      <c r="B1611" s="10" t="s">
        <v>2109</v>
      </c>
      <c r="C1611" s="10" t="s">
        <v>299</v>
      </c>
    </row>
    <row r="1612" ht="13" customHeight="1" spans="1:3">
      <c r="A1612" s="9">
        <v>1610</v>
      </c>
      <c r="B1612" s="10" t="s">
        <v>2110</v>
      </c>
      <c r="C1612" s="10" t="s">
        <v>1959</v>
      </c>
    </row>
    <row r="1613" ht="13" customHeight="1" spans="1:3">
      <c r="A1613" s="9">
        <v>1611</v>
      </c>
      <c r="B1613" s="10" t="s">
        <v>2111</v>
      </c>
      <c r="C1613" s="10" t="s">
        <v>2112</v>
      </c>
    </row>
    <row r="1614" ht="13" customHeight="1" spans="1:3">
      <c r="A1614" s="9">
        <v>1612</v>
      </c>
      <c r="B1614" s="10" t="s">
        <v>2113</v>
      </c>
      <c r="C1614" s="10" t="s">
        <v>670</v>
      </c>
    </row>
    <row r="1615" ht="13" customHeight="1" spans="1:3">
      <c r="A1615" s="9">
        <v>1613</v>
      </c>
      <c r="B1615" s="10" t="s">
        <v>2114</v>
      </c>
      <c r="C1615" s="10" t="s">
        <v>2115</v>
      </c>
    </row>
    <row r="1616" ht="13" customHeight="1" spans="1:3">
      <c r="A1616" s="9">
        <v>1614</v>
      </c>
      <c r="B1616" s="10" t="s">
        <v>2116</v>
      </c>
      <c r="C1616" s="10" t="s">
        <v>151</v>
      </c>
    </row>
    <row r="1617" ht="13" customHeight="1" spans="1:3">
      <c r="A1617" s="9">
        <v>1615</v>
      </c>
      <c r="B1617" s="10" t="s">
        <v>2117</v>
      </c>
      <c r="C1617" s="10" t="s">
        <v>28</v>
      </c>
    </row>
    <row r="1618" ht="13" customHeight="1" spans="1:3">
      <c r="A1618" s="9">
        <v>1616</v>
      </c>
      <c r="B1618" s="10" t="s">
        <v>2118</v>
      </c>
      <c r="C1618" s="10" t="s">
        <v>63</v>
      </c>
    </row>
    <row r="1619" ht="13" customHeight="1" spans="1:3">
      <c r="A1619" s="9">
        <v>1617</v>
      </c>
      <c r="B1619" s="10" t="s">
        <v>2119</v>
      </c>
      <c r="C1619" s="10" t="s">
        <v>2120</v>
      </c>
    </row>
    <row r="1620" ht="13" customHeight="1" spans="1:3">
      <c r="A1620" s="9">
        <v>1618</v>
      </c>
      <c r="B1620" s="10" t="s">
        <v>2121</v>
      </c>
      <c r="C1620" s="10" t="s">
        <v>2122</v>
      </c>
    </row>
    <row r="1621" ht="13" customHeight="1" spans="1:3">
      <c r="A1621" s="9">
        <v>1619</v>
      </c>
      <c r="B1621" s="10" t="s">
        <v>2123</v>
      </c>
      <c r="C1621" s="10" t="s">
        <v>28</v>
      </c>
    </row>
    <row r="1622" ht="13" customHeight="1" spans="1:3">
      <c r="A1622" s="9">
        <v>1620</v>
      </c>
      <c r="B1622" s="10" t="s">
        <v>2124</v>
      </c>
      <c r="C1622" s="10" t="s">
        <v>2125</v>
      </c>
    </row>
    <row r="1623" ht="13" customHeight="1" spans="1:3">
      <c r="A1623" s="9">
        <v>1621</v>
      </c>
      <c r="B1623" s="10" t="s">
        <v>2126</v>
      </c>
      <c r="C1623" s="10" t="s">
        <v>761</v>
      </c>
    </row>
    <row r="1624" ht="13" customHeight="1" spans="1:3">
      <c r="A1624" s="9">
        <v>1622</v>
      </c>
      <c r="B1624" s="10" t="s">
        <v>2127</v>
      </c>
      <c r="C1624" s="10" t="s">
        <v>2128</v>
      </c>
    </row>
    <row r="1625" s="4" customFormat="1" ht="13" customHeight="1" spans="1:10243">
      <c r="A1625" s="9">
        <v>1623</v>
      </c>
      <c r="B1625" s="10" t="s">
        <v>2129</v>
      </c>
      <c r="C1625" s="10" t="s">
        <v>73</v>
      </c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  <c r="GM1625" s="16"/>
      <c r="GN1625" s="16"/>
      <c r="GO1625" s="16"/>
      <c r="GP1625" s="16"/>
      <c r="GQ1625" s="16"/>
      <c r="GR1625" s="16"/>
      <c r="GS1625" s="16"/>
      <c r="GT1625" s="16"/>
      <c r="GU1625" s="16"/>
      <c r="GV1625" s="16"/>
      <c r="GW1625" s="16"/>
      <c r="GX1625" s="16"/>
      <c r="GY1625" s="16"/>
      <c r="GZ1625" s="16"/>
      <c r="HA1625" s="16"/>
      <c r="HB1625" s="16"/>
      <c r="HC1625" s="16"/>
      <c r="HD1625" s="16"/>
      <c r="HE1625" s="16"/>
      <c r="HF1625" s="16"/>
      <c r="HG1625" s="16"/>
      <c r="HH1625" s="16"/>
      <c r="HI1625" s="16"/>
      <c r="HJ1625" s="16"/>
      <c r="HK1625" s="16"/>
      <c r="HL1625" s="16"/>
      <c r="HM1625" s="16"/>
      <c r="HN1625" s="16"/>
      <c r="HO1625" s="16"/>
      <c r="HP1625" s="16"/>
      <c r="HQ1625" s="16"/>
      <c r="HR1625" s="16"/>
      <c r="HS1625" s="16"/>
      <c r="HT1625" s="16"/>
      <c r="HU1625" s="16"/>
      <c r="HV1625" s="16"/>
      <c r="HW1625" s="16"/>
      <c r="HX1625" s="16"/>
      <c r="HY1625" s="16"/>
      <c r="HZ1625" s="16"/>
      <c r="IA1625" s="16"/>
      <c r="IB1625" s="16"/>
      <c r="IC1625" s="16"/>
      <c r="ID1625" s="16"/>
      <c r="IE1625" s="16"/>
      <c r="IF1625" s="16"/>
      <c r="IG1625" s="16"/>
      <c r="IH1625" s="16"/>
      <c r="II1625" s="16"/>
      <c r="IJ1625" s="16"/>
      <c r="IK1625" s="16"/>
      <c r="IL1625" s="16"/>
      <c r="IM1625" s="16"/>
      <c r="IN1625" s="16"/>
      <c r="IO1625" s="16"/>
      <c r="IP1625" s="16"/>
      <c r="IQ1625" s="16"/>
      <c r="IR1625" s="16"/>
      <c r="IS1625" s="16"/>
      <c r="IT1625" s="16"/>
      <c r="IU1625" s="16"/>
      <c r="IV1625" s="16"/>
      <c r="IW1625" s="16"/>
      <c r="IX1625" s="16"/>
      <c r="IY1625" s="16"/>
      <c r="IZ1625" s="16"/>
      <c r="JA1625" s="16"/>
      <c r="JB1625" s="16"/>
      <c r="JC1625" s="16"/>
      <c r="JD1625" s="16"/>
      <c r="JE1625" s="16"/>
      <c r="JF1625" s="16"/>
      <c r="JG1625" s="16"/>
      <c r="JH1625" s="16"/>
      <c r="JI1625" s="16"/>
      <c r="JJ1625" s="16"/>
      <c r="JK1625" s="16"/>
      <c r="JL1625" s="16"/>
      <c r="JM1625" s="16"/>
      <c r="JN1625" s="16"/>
      <c r="JO1625" s="16"/>
      <c r="JP1625" s="16"/>
      <c r="JQ1625" s="16"/>
      <c r="JR1625" s="16"/>
      <c r="JS1625" s="16"/>
      <c r="JT1625" s="16"/>
      <c r="JU1625" s="16"/>
      <c r="JV1625" s="16"/>
      <c r="JW1625" s="16"/>
      <c r="JX1625" s="16"/>
      <c r="JY1625" s="16"/>
      <c r="JZ1625" s="16"/>
      <c r="KA1625" s="16"/>
      <c r="KB1625" s="16"/>
      <c r="KC1625" s="16"/>
      <c r="KD1625" s="16"/>
      <c r="KE1625" s="16"/>
      <c r="KF1625" s="16"/>
      <c r="KG1625" s="16"/>
      <c r="KH1625" s="16"/>
      <c r="KI1625" s="16"/>
      <c r="KJ1625" s="16"/>
      <c r="KK1625" s="16"/>
      <c r="KL1625" s="16"/>
      <c r="KM1625" s="16"/>
      <c r="KN1625" s="16"/>
      <c r="KO1625" s="16"/>
      <c r="KP1625" s="16"/>
      <c r="KQ1625" s="16"/>
      <c r="KR1625" s="16"/>
      <c r="KS1625" s="16"/>
      <c r="KT1625" s="16"/>
      <c r="KU1625" s="16"/>
      <c r="KV1625" s="16"/>
      <c r="KW1625" s="16"/>
      <c r="KX1625" s="16"/>
      <c r="KY1625" s="16"/>
      <c r="KZ1625" s="16"/>
      <c r="LA1625" s="16"/>
      <c r="LB1625" s="16"/>
      <c r="LC1625" s="16"/>
      <c r="LD1625" s="16"/>
      <c r="LE1625" s="16"/>
      <c r="LF1625" s="16"/>
      <c r="LG1625" s="16"/>
      <c r="LH1625" s="16"/>
      <c r="LI1625" s="16"/>
      <c r="LJ1625" s="16"/>
      <c r="LK1625" s="16"/>
      <c r="LL1625" s="16"/>
      <c r="LM1625" s="16"/>
      <c r="LN1625" s="16"/>
      <c r="LO1625" s="16"/>
      <c r="LP1625" s="16"/>
      <c r="LQ1625" s="16"/>
      <c r="LR1625" s="16"/>
      <c r="LS1625" s="16"/>
      <c r="LT1625" s="16"/>
      <c r="LU1625" s="16"/>
      <c r="LV1625" s="16"/>
      <c r="LW1625" s="16"/>
      <c r="LX1625" s="16"/>
      <c r="LY1625" s="16"/>
      <c r="LZ1625" s="16"/>
      <c r="MA1625" s="16"/>
      <c r="MB1625" s="16"/>
      <c r="MC1625" s="16"/>
      <c r="MD1625" s="16"/>
      <c r="ME1625" s="16"/>
      <c r="MF1625" s="16"/>
      <c r="MG1625" s="16"/>
      <c r="MH1625" s="16"/>
      <c r="MI1625" s="16"/>
      <c r="MJ1625" s="16"/>
      <c r="MK1625" s="16"/>
      <c r="ML1625" s="16"/>
      <c r="MM1625" s="16"/>
      <c r="MN1625" s="16"/>
      <c r="MO1625" s="16"/>
      <c r="MP1625" s="16"/>
      <c r="MQ1625" s="16"/>
      <c r="MR1625" s="16"/>
      <c r="MS1625" s="16"/>
      <c r="MT1625" s="16"/>
      <c r="MU1625" s="16"/>
      <c r="MV1625" s="16"/>
      <c r="MW1625" s="16"/>
      <c r="MX1625" s="16"/>
      <c r="MY1625" s="16"/>
      <c r="MZ1625" s="16"/>
      <c r="NA1625" s="16"/>
      <c r="NB1625" s="16"/>
      <c r="NC1625" s="16"/>
      <c r="ND1625" s="16"/>
      <c r="NE1625" s="16"/>
      <c r="NF1625" s="16"/>
      <c r="NG1625" s="16"/>
      <c r="NH1625" s="16"/>
      <c r="NI1625" s="16"/>
      <c r="NJ1625" s="16"/>
      <c r="NK1625" s="16"/>
      <c r="NL1625" s="16"/>
      <c r="NM1625" s="16"/>
      <c r="NN1625" s="16"/>
      <c r="NO1625" s="16"/>
      <c r="NP1625" s="16"/>
      <c r="NQ1625" s="16"/>
      <c r="NR1625" s="16"/>
      <c r="NS1625" s="16"/>
      <c r="NT1625" s="16"/>
      <c r="NU1625" s="16"/>
      <c r="NV1625" s="16"/>
      <c r="NW1625" s="16"/>
      <c r="NX1625" s="16"/>
      <c r="NY1625" s="16"/>
      <c r="NZ1625" s="16"/>
      <c r="OA1625" s="16"/>
      <c r="OB1625" s="16"/>
      <c r="OC1625" s="16"/>
      <c r="OD1625" s="16"/>
      <c r="OE1625" s="16"/>
      <c r="OF1625" s="16"/>
      <c r="OG1625" s="16"/>
      <c r="OH1625" s="16"/>
      <c r="OI1625" s="16"/>
      <c r="OJ1625" s="16"/>
      <c r="OK1625" s="16"/>
      <c r="OL1625" s="16"/>
      <c r="OM1625" s="16"/>
      <c r="ON1625" s="16"/>
      <c r="OO1625" s="16"/>
      <c r="OP1625" s="16"/>
      <c r="OQ1625" s="16"/>
      <c r="OR1625" s="16"/>
      <c r="OS1625" s="16"/>
      <c r="OT1625" s="16"/>
      <c r="OU1625" s="16"/>
      <c r="OV1625" s="16"/>
      <c r="OW1625" s="16"/>
      <c r="OX1625" s="16"/>
      <c r="OY1625" s="16"/>
      <c r="OZ1625" s="16"/>
      <c r="PA1625" s="16"/>
      <c r="PB1625" s="16"/>
      <c r="PC1625" s="16"/>
      <c r="PD1625" s="16"/>
      <c r="PE1625" s="16"/>
      <c r="PF1625" s="16"/>
      <c r="PG1625" s="16"/>
      <c r="PH1625" s="16"/>
      <c r="PI1625" s="16"/>
      <c r="PJ1625" s="16"/>
      <c r="PK1625" s="16"/>
      <c r="PL1625" s="16"/>
      <c r="PM1625" s="16"/>
      <c r="PN1625" s="16"/>
      <c r="PO1625" s="16"/>
      <c r="PP1625" s="16"/>
      <c r="PQ1625" s="16"/>
      <c r="PR1625" s="16"/>
      <c r="PS1625" s="16"/>
      <c r="PT1625" s="16"/>
      <c r="PU1625" s="16"/>
      <c r="PV1625" s="16"/>
      <c r="PW1625" s="16"/>
      <c r="PX1625" s="16"/>
      <c r="PY1625" s="16"/>
      <c r="PZ1625" s="16"/>
      <c r="QA1625" s="16"/>
      <c r="QB1625" s="16"/>
      <c r="QC1625" s="16"/>
      <c r="QD1625" s="16"/>
      <c r="QE1625" s="16"/>
      <c r="QF1625" s="16"/>
      <c r="QG1625" s="16"/>
      <c r="QH1625" s="16"/>
      <c r="QI1625" s="16"/>
      <c r="QJ1625" s="16"/>
      <c r="QK1625" s="16"/>
      <c r="QL1625" s="16"/>
      <c r="QM1625" s="16"/>
      <c r="QN1625" s="16"/>
      <c r="QO1625" s="16"/>
      <c r="QP1625" s="16"/>
      <c r="QQ1625" s="16"/>
      <c r="QR1625" s="16"/>
      <c r="QS1625" s="16"/>
      <c r="QT1625" s="16"/>
      <c r="QU1625" s="16"/>
      <c r="QV1625" s="16"/>
      <c r="QW1625" s="16"/>
      <c r="QX1625" s="16"/>
      <c r="QY1625" s="16"/>
      <c r="QZ1625" s="16"/>
      <c r="RA1625" s="16"/>
      <c r="RB1625" s="16"/>
      <c r="RC1625" s="16"/>
      <c r="RD1625" s="16"/>
      <c r="RE1625" s="16"/>
      <c r="RF1625" s="16"/>
      <c r="RG1625" s="16"/>
      <c r="RH1625" s="16"/>
      <c r="RI1625" s="16"/>
      <c r="RJ1625" s="16"/>
      <c r="RK1625" s="16"/>
      <c r="RL1625" s="16"/>
      <c r="RM1625" s="16"/>
      <c r="RN1625" s="16"/>
      <c r="RO1625" s="16"/>
      <c r="RP1625" s="16"/>
      <c r="RQ1625" s="16"/>
      <c r="RR1625" s="16"/>
      <c r="RS1625" s="16"/>
      <c r="RT1625" s="16"/>
      <c r="RU1625" s="16"/>
      <c r="RV1625" s="16"/>
      <c r="RW1625" s="16"/>
      <c r="RX1625" s="16"/>
      <c r="RY1625" s="16"/>
      <c r="RZ1625" s="16"/>
      <c r="SA1625" s="16"/>
      <c r="SB1625" s="16"/>
      <c r="SC1625" s="16"/>
      <c r="SD1625" s="16"/>
      <c r="SE1625" s="16"/>
      <c r="SF1625" s="16"/>
      <c r="SG1625" s="16"/>
      <c r="SH1625" s="16"/>
      <c r="SI1625" s="16"/>
      <c r="SJ1625" s="16"/>
      <c r="SK1625" s="16"/>
      <c r="SL1625" s="16"/>
      <c r="SM1625" s="16"/>
      <c r="SN1625" s="16"/>
      <c r="SO1625" s="16"/>
      <c r="SP1625" s="16"/>
      <c r="SQ1625" s="16"/>
      <c r="SR1625" s="16"/>
      <c r="SS1625" s="16"/>
      <c r="ST1625" s="16"/>
      <c r="SU1625" s="16"/>
      <c r="SV1625" s="16"/>
      <c r="SW1625" s="16"/>
      <c r="SX1625" s="16"/>
      <c r="SY1625" s="16"/>
      <c r="SZ1625" s="16"/>
      <c r="TA1625" s="16"/>
      <c r="TB1625" s="16"/>
      <c r="TC1625" s="16"/>
      <c r="TD1625" s="16"/>
      <c r="TE1625" s="16"/>
      <c r="TF1625" s="16"/>
      <c r="TG1625" s="16"/>
      <c r="TH1625" s="16"/>
      <c r="TI1625" s="16"/>
      <c r="TJ1625" s="16"/>
      <c r="TK1625" s="16"/>
      <c r="TL1625" s="16"/>
      <c r="TM1625" s="16"/>
      <c r="TN1625" s="16"/>
      <c r="TO1625" s="16"/>
      <c r="TP1625" s="16"/>
      <c r="TQ1625" s="16"/>
      <c r="TR1625" s="16"/>
      <c r="TS1625" s="16"/>
      <c r="TT1625" s="16"/>
      <c r="TU1625" s="16"/>
      <c r="TV1625" s="16"/>
      <c r="TW1625" s="16"/>
      <c r="TX1625" s="16"/>
      <c r="TY1625" s="16"/>
      <c r="TZ1625" s="16"/>
      <c r="UA1625" s="16"/>
      <c r="UB1625" s="16"/>
      <c r="UC1625" s="16"/>
      <c r="UD1625" s="16"/>
      <c r="UE1625" s="16"/>
      <c r="UF1625" s="16"/>
      <c r="UG1625" s="16"/>
      <c r="UH1625" s="16"/>
      <c r="UI1625" s="16"/>
      <c r="UJ1625" s="16"/>
      <c r="UK1625" s="16"/>
      <c r="UL1625" s="16"/>
      <c r="UM1625" s="16"/>
      <c r="UN1625" s="16"/>
      <c r="UO1625" s="16"/>
      <c r="UP1625" s="16"/>
      <c r="UQ1625" s="16"/>
      <c r="UR1625" s="16"/>
      <c r="US1625" s="16"/>
      <c r="UT1625" s="16"/>
      <c r="UU1625" s="16"/>
      <c r="UV1625" s="16"/>
      <c r="UW1625" s="16"/>
      <c r="UX1625" s="16"/>
      <c r="UY1625" s="16"/>
      <c r="UZ1625" s="16"/>
      <c r="VA1625" s="16"/>
      <c r="VB1625" s="16"/>
      <c r="VC1625" s="16"/>
      <c r="VD1625" s="16"/>
      <c r="VE1625" s="16"/>
      <c r="VF1625" s="16"/>
      <c r="VG1625" s="16"/>
      <c r="VH1625" s="16"/>
      <c r="VI1625" s="16"/>
      <c r="VJ1625" s="16"/>
      <c r="VK1625" s="16"/>
      <c r="VL1625" s="16"/>
      <c r="VM1625" s="16"/>
      <c r="VN1625" s="16"/>
      <c r="VO1625" s="16"/>
      <c r="VP1625" s="16"/>
      <c r="VQ1625" s="16"/>
      <c r="VR1625" s="16"/>
      <c r="VS1625" s="16"/>
      <c r="VT1625" s="16"/>
      <c r="VU1625" s="16"/>
      <c r="VV1625" s="16"/>
      <c r="VW1625" s="16"/>
      <c r="VX1625" s="16"/>
      <c r="VY1625" s="16"/>
      <c r="VZ1625" s="16"/>
      <c r="WA1625" s="16"/>
      <c r="WB1625" s="16"/>
      <c r="WC1625" s="16"/>
      <c r="WD1625" s="16"/>
      <c r="WE1625" s="16"/>
      <c r="WF1625" s="16"/>
      <c r="WG1625" s="16"/>
      <c r="WH1625" s="16"/>
      <c r="WI1625" s="16"/>
      <c r="WJ1625" s="16"/>
      <c r="WK1625" s="16"/>
      <c r="WL1625" s="16"/>
      <c r="WM1625" s="16"/>
      <c r="WN1625" s="16"/>
      <c r="WO1625" s="16"/>
      <c r="WP1625" s="16"/>
      <c r="WQ1625" s="16"/>
      <c r="WR1625" s="16"/>
      <c r="WS1625" s="16"/>
      <c r="WT1625" s="16"/>
      <c r="WU1625" s="16"/>
      <c r="WV1625" s="16"/>
      <c r="WW1625" s="16"/>
      <c r="WX1625" s="16"/>
      <c r="WY1625" s="16"/>
      <c r="WZ1625" s="16"/>
      <c r="XA1625" s="16"/>
      <c r="XB1625" s="16"/>
      <c r="XC1625" s="16"/>
      <c r="XD1625" s="16"/>
      <c r="XE1625" s="16"/>
      <c r="XF1625" s="16"/>
      <c r="XG1625" s="16"/>
      <c r="XH1625" s="16"/>
      <c r="XI1625" s="16"/>
      <c r="XJ1625" s="16"/>
      <c r="XK1625" s="16"/>
      <c r="XL1625" s="16"/>
      <c r="XM1625" s="16"/>
      <c r="XN1625" s="16"/>
      <c r="XO1625" s="16"/>
      <c r="XP1625" s="16"/>
      <c r="XQ1625" s="16"/>
      <c r="XR1625" s="16"/>
      <c r="XS1625" s="16"/>
      <c r="XT1625" s="16"/>
      <c r="XU1625" s="16"/>
      <c r="XV1625" s="16"/>
      <c r="XW1625" s="16"/>
      <c r="XX1625" s="16"/>
      <c r="XY1625" s="16"/>
      <c r="XZ1625" s="16"/>
      <c r="YA1625" s="16"/>
      <c r="YB1625" s="16"/>
      <c r="YC1625" s="16"/>
      <c r="YD1625" s="16"/>
      <c r="YE1625" s="16"/>
      <c r="YF1625" s="16"/>
      <c r="YG1625" s="16"/>
      <c r="YH1625" s="16"/>
      <c r="YI1625" s="16"/>
      <c r="YJ1625" s="16"/>
      <c r="YK1625" s="16"/>
      <c r="YL1625" s="16"/>
      <c r="YM1625" s="16"/>
      <c r="YN1625" s="16"/>
      <c r="YO1625" s="16"/>
      <c r="YP1625" s="16"/>
      <c r="YQ1625" s="16"/>
      <c r="YR1625" s="16"/>
      <c r="YS1625" s="16"/>
      <c r="YT1625" s="16"/>
      <c r="YU1625" s="16"/>
      <c r="YV1625" s="16"/>
      <c r="YW1625" s="16"/>
      <c r="YX1625" s="16"/>
      <c r="YY1625" s="16"/>
      <c r="YZ1625" s="16"/>
      <c r="ZA1625" s="16"/>
      <c r="ZB1625" s="16"/>
      <c r="ZC1625" s="16"/>
      <c r="ZD1625" s="16"/>
      <c r="ZE1625" s="16"/>
      <c r="ZF1625" s="16"/>
      <c r="ZG1625" s="16"/>
      <c r="ZH1625" s="16"/>
      <c r="ZI1625" s="16"/>
      <c r="ZJ1625" s="16"/>
      <c r="ZK1625" s="16"/>
      <c r="ZL1625" s="16"/>
      <c r="ZM1625" s="16"/>
      <c r="ZN1625" s="16"/>
      <c r="ZO1625" s="16"/>
      <c r="ZP1625" s="16"/>
      <c r="ZQ1625" s="16"/>
      <c r="ZR1625" s="16"/>
      <c r="ZS1625" s="16"/>
      <c r="ZT1625" s="16"/>
      <c r="ZU1625" s="16"/>
      <c r="ZV1625" s="16"/>
      <c r="ZW1625" s="16"/>
      <c r="ZX1625" s="16"/>
      <c r="ZY1625" s="16"/>
      <c r="ZZ1625" s="16"/>
      <c r="AAA1625" s="16"/>
      <c r="AAB1625" s="16"/>
      <c r="AAC1625" s="16"/>
      <c r="AAD1625" s="16"/>
      <c r="AAE1625" s="16"/>
      <c r="AAF1625" s="16"/>
      <c r="AAG1625" s="16"/>
      <c r="AAH1625" s="16"/>
      <c r="AAI1625" s="16"/>
      <c r="AAJ1625" s="16"/>
      <c r="AAK1625" s="16"/>
      <c r="AAL1625" s="16"/>
      <c r="AAM1625" s="16"/>
      <c r="AAN1625" s="16"/>
      <c r="AAO1625" s="16"/>
      <c r="AAP1625" s="16"/>
      <c r="AAQ1625" s="16"/>
      <c r="AAR1625" s="16"/>
      <c r="AAS1625" s="16"/>
      <c r="AAT1625" s="16"/>
      <c r="AAU1625" s="16"/>
      <c r="AAV1625" s="16"/>
      <c r="AAW1625" s="16"/>
      <c r="AAX1625" s="16"/>
      <c r="AAY1625" s="16"/>
      <c r="AAZ1625" s="16"/>
      <c r="ABA1625" s="16"/>
      <c r="ABB1625" s="16"/>
      <c r="ABC1625" s="16"/>
      <c r="ABD1625" s="16"/>
      <c r="ABE1625" s="16"/>
      <c r="ABF1625" s="16"/>
      <c r="ABG1625" s="16"/>
      <c r="ABH1625" s="16"/>
      <c r="ABI1625" s="16"/>
      <c r="ABJ1625" s="16"/>
      <c r="ABK1625" s="16"/>
      <c r="ABL1625" s="16"/>
      <c r="ABM1625" s="16"/>
      <c r="ABN1625" s="16"/>
      <c r="ABO1625" s="16"/>
      <c r="ABP1625" s="16"/>
      <c r="ABQ1625" s="16"/>
      <c r="ABR1625" s="16"/>
      <c r="ABS1625" s="16"/>
      <c r="ABT1625" s="16"/>
      <c r="ABU1625" s="16"/>
      <c r="ABV1625" s="16"/>
      <c r="ABW1625" s="16"/>
      <c r="ABX1625" s="16"/>
      <c r="ABY1625" s="16"/>
      <c r="ABZ1625" s="16"/>
      <c r="ACA1625" s="16"/>
      <c r="ACB1625" s="16"/>
      <c r="ACC1625" s="16"/>
      <c r="ACD1625" s="16"/>
      <c r="ACE1625" s="16"/>
      <c r="ACF1625" s="16"/>
      <c r="ACG1625" s="16"/>
      <c r="ACH1625" s="16"/>
      <c r="ACI1625" s="16"/>
      <c r="ACJ1625" s="16"/>
      <c r="ACK1625" s="16"/>
      <c r="ACL1625" s="16"/>
      <c r="ACM1625" s="16"/>
      <c r="ACN1625" s="16"/>
      <c r="ACO1625" s="16"/>
      <c r="ACP1625" s="16"/>
      <c r="ACQ1625" s="16"/>
      <c r="ACR1625" s="16"/>
      <c r="ACS1625" s="16"/>
      <c r="ACT1625" s="16"/>
      <c r="ACU1625" s="16"/>
      <c r="ACV1625" s="16"/>
      <c r="ACW1625" s="16"/>
      <c r="ACX1625" s="16"/>
      <c r="ACY1625" s="16"/>
      <c r="ACZ1625" s="16"/>
      <c r="ADA1625" s="16"/>
      <c r="ADB1625" s="16"/>
      <c r="ADC1625" s="16"/>
      <c r="ADD1625" s="16"/>
      <c r="ADE1625" s="16"/>
      <c r="ADF1625" s="16"/>
      <c r="ADG1625" s="16"/>
      <c r="ADH1625" s="16"/>
      <c r="ADI1625" s="16"/>
      <c r="ADJ1625" s="16"/>
      <c r="ADK1625" s="16"/>
      <c r="ADL1625" s="16"/>
      <c r="ADM1625" s="16"/>
      <c r="ADN1625" s="16"/>
      <c r="ADO1625" s="16"/>
      <c r="ADP1625" s="16"/>
      <c r="ADQ1625" s="16"/>
      <c r="ADR1625" s="16"/>
      <c r="ADS1625" s="16"/>
      <c r="ADT1625" s="16"/>
      <c r="ADU1625" s="16"/>
      <c r="ADV1625" s="16"/>
      <c r="ADW1625" s="16"/>
      <c r="ADX1625" s="16"/>
      <c r="ADY1625" s="16"/>
      <c r="ADZ1625" s="16"/>
      <c r="AEA1625" s="16"/>
      <c r="AEB1625" s="16"/>
      <c r="AEC1625" s="16"/>
      <c r="AED1625" s="16"/>
      <c r="AEE1625" s="16"/>
      <c r="AEF1625" s="16"/>
      <c r="AEG1625" s="16"/>
      <c r="AEH1625" s="16"/>
      <c r="AEI1625" s="16"/>
      <c r="AEJ1625" s="16"/>
      <c r="AEK1625" s="16"/>
      <c r="AEL1625" s="16"/>
      <c r="AEM1625" s="16"/>
      <c r="AEN1625" s="16"/>
      <c r="AEO1625" s="16"/>
      <c r="AEP1625" s="16"/>
      <c r="AEQ1625" s="16"/>
      <c r="AER1625" s="16"/>
      <c r="AES1625" s="16"/>
      <c r="AET1625" s="16"/>
      <c r="AEU1625" s="16"/>
      <c r="AEV1625" s="16"/>
      <c r="AEW1625" s="16"/>
      <c r="AEX1625" s="16"/>
      <c r="AEY1625" s="16"/>
      <c r="AEZ1625" s="16"/>
      <c r="AFA1625" s="16"/>
      <c r="AFB1625" s="16"/>
      <c r="AFC1625" s="16"/>
      <c r="AFD1625" s="16"/>
      <c r="AFE1625" s="16"/>
      <c r="AFF1625" s="16"/>
      <c r="AFG1625" s="16"/>
      <c r="AFH1625" s="16"/>
      <c r="AFI1625" s="16"/>
      <c r="AFJ1625" s="16"/>
      <c r="AFK1625" s="16"/>
      <c r="AFL1625" s="16"/>
      <c r="AFM1625" s="16"/>
      <c r="AFN1625" s="16"/>
      <c r="AFO1625" s="16"/>
      <c r="AFP1625" s="16"/>
      <c r="AFQ1625" s="16"/>
      <c r="AFR1625" s="16"/>
      <c r="AFS1625" s="16"/>
      <c r="AFT1625" s="16"/>
      <c r="AFU1625" s="16"/>
      <c r="AFV1625" s="16"/>
      <c r="AFW1625" s="16"/>
      <c r="AFX1625" s="16"/>
      <c r="AFY1625" s="16"/>
      <c r="AFZ1625" s="16"/>
      <c r="AGA1625" s="16"/>
      <c r="AGB1625" s="16"/>
      <c r="AGC1625" s="16"/>
      <c r="AGD1625" s="16"/>
      <c r="AGE1625" s="16"/>
      <c r="AGF1625" s="16"/>
      <c r="AGG1625" s="16"/>
      <c r="AGH1625" s="16"/>
      <c r="AGI1625" s="16"/>
      <c r="AGJ1625" s="16"/>
      <c r="AGK1625" s="16"/>
      <c r="AGL1625" s="16"/>
      <c r="AGM1625" s="16"/>
      <c r="AGN1625" s="16"/>
      <c r="AGO1625" s="16"/>
      <c r="AGP1625" s="16"/>
      <c r="AGQ1625" s="16"/>
      <c r="AGR1625" s="16"/>
      <c r="AGS1625" s="16"/>
      <c r="AGT1625" s="16"/>
      <c r="AGU1625" s="16"/>
      <c r="AGV1625" s="16"/>
      <c r="AGW1625" s="16"/>
      <c r="AGX1625" s="16"/>
      <c r="AGY1625" s="16"/>
      <c r="AGZ1625" s="16"/>
      <c r="AHA1625" s="16"/>
      <c r="AHB1625" s="16"/>
      <c r="AHC1625" s="16"/>
      <c r="AHD1625" s="16"/>
      <c r="AHE1625" s="16"/>
      <c r="AHF1625" s="16"/>
      <c r="AHG1625" s="16"/>
      <c r="AHH1625" s="16"/>
      <c r="AHI1625" s="16"/>
      <c r="AHJ1625" s="16"/>
      <c r="AHK1625" s="16"/>
      <c r="AHL1625" s="16"/>
      <c r="AHM1625" s="16"/>
      <c r="AHN1625" s="16"/>
      <c r="AHO1625" s="16"/>
      <c r="AHP1625" s="16"/>
      <c r="AHQ1625" s="16"/>
      <c r="AHR1625" s="16"/>
      <c r="AHS1625" s="16"/>
      <c r="AHT1625" s="16"/>
      <c r="AHU1625" s="16"/>
      <c r="AHV1625" s="16"/>
      <c r="AHW1625" s="16"/>
      <c r="AHX1625" s="16"/>
      <c r="AHY1625" s="16"/>
      <c r="AHZ1625" s="16"/>
      <c r="AIA1625" s="16"/>
      <c r="AIB1625" s="16"/>
      <c r="AIC1625" s="16"/>
      <c r="AID1625" s="16"/>
      <c r="AIE1625" s="16"/>
      <c r="AIF1625" s="16"/>
      <c r="AIG1625" s="16"/>
      <c r="AIH1625" s="16"/>
      <c r="AII1625" s="16"/>
      <c r="AIJ1625" s="16"/>
      <c r="AIK1625" s="16"/>
      <c r="AIL1625" s="16"/>
      <c r="AIM1625" s="16"/>
      <c r="AIN1625" s="16"/>
      <c r="AIO1625" s="16"/>
      <c r="AIP1625" s="16"/>
      <c r="AIQ1625" s="16"/>
      <c r="AIR1625" s="16"/>
      <c r="AIS1625" s="16"/>
      <c r="AIT1625" s="16"/>
      <c r="AIU1625" s="16"/>
      <c r="AIV1625" s="16"/>
      <c r="AIW1625" s="16"/>
      <c r="AIX1625" s="16"/>
      <c r="AIY1625" s="16"/>
      <c r="AIZ1625" s="16"/>
      <c r="AJA1625" s="16"/>
      <c r="AJB1625" s="16"/>
      <c r="AJC1625" s="16"/>
      <c r="AJD1625" s="16"/>
      <c r="AJE1625" s="16"/>
      <c r="AJF1625" s="16"/>
      <c r="AJG1625" s="16"/>
      <c r="AJH1625" s="16"/>
      <c r="AJI1625" s="16"/>
      <c r="AJJ1625" s="16"/>
      <c r="AJK1625" s="16"/>
      <c r="AJL1625" s="16"/>
      <c r="AJM1625" s="16"/>
      <c r="AJN1625" s="16"/>
      <c r="AJO1625" s="16"/>
      <c r="AJP1625" s="16"/>
      <c r="AJQ1625" s="16"/>
      <c r="AJR1625" s="16"/>
      <c r="AJS1625" s="16"/>
      <c r="AJT1625" s="16"/>
      <c r="AJU1625" s="16"/>
      <c r="AJV1625" s="16"/>
      <c r="AJW1625" s="16"/>
      <c r="AJX1625" s="16"/>
      <c r="AJY1625" s="16"/>
      <c r="AJZ1625" s="16"/>
      <c r="AKA1625" s="16"/>
      <c r="AKB1625" s="16"/>
      <c r="AKC1625" s="16"/>
      <c r="AKD1625" s="16"/>
      <c r="AKE1625" s="16"/>
      <c r="AKF1625" s="16"/>
      <c r="AKG1625" s="16"/>
      <c r="AKH1625" s="16"/>
      <c r="AKI1625" s="16"/>
      <c r="AKJ1625" s="16"/>
      <c r="AKK1625" s="16"/>
      <c r="AKL1625" s="16"/>
      <c r="AKM1625" s="16"/>
      <c r="AKN1625" s="16"/>
      <c r="AKO1625" s="16"/>
      <c r="AKP1625" s="16"/>
      <c r="AKQ1625" s="16"/>
      <c r="AKR1625" s="16"/>
      <c r="AKS1625" s="16"/>
      <c r="AKT1625" s="16"/>
      <c r="AKU1625" s="16"/>
      <c r="AKV1625" s="16"/>
      <c r="AKW1625" s="16"/>
      <c r="AKX1625" s="16"/>
      <c r="AKY1625" s="16"/>
      <c r="AKZ1625" s="16"/>
      <c r="ALA1625" s="16"/>
      <c r="ALB1625" s="16"/>
      <c r="ALC1625" s="16"/>
      <c r="ALD1625" s="16"/>
      <c r="ALE1625" s="16"/>
      <c r="ALF1625" s="16"/>
      <c r="ALG1625" s="16"/>
      <c r="ALH1625" s="16"/>
      <c r="ALI1625" s="16"/>
      <c r="ALJ1625" s="16"/>
      <c r="ALK1625" s="16"/>
      <c r="ALL1625" s="16"/>
      <c r="ALM1625" s="16"/>
      <c r="ALN1625" s="16"/>
      <c r="ALO1625" s="16"/>
      <c r="ALP1625" s="16"/>
      <c r="ALQ1625" s="16"/>
      <c r="ALR1625" s="16"/>
      <c r="ALS1625" s="16"/>
      <c r="ALT1625" s="16"/>
      <c r="ALU1625" s="16"/>
      <c r="ALV1625" s="16"/>
      <c r="ALW1625" s="16"/>
      <c r="ALX1625" s="16"/>
      <c r="ALY1625" s="16"/>
      <c r="ALZ1625" s="16"/>
      <c r="AMA1625" s="16"/>
      <c r="AMB1625" s="16"/>
      <c r="AMC1625" s="16"/>
      <c r="AMD1625" s="16"/>
      <c r="AME1625" s="16"/>
      <c r="AMF1625" s="16"/>
      <c r="AMG1625" s="16"/>
      <c r="AMH1625" s="16"/>
      <c r="AMI1625" s="16"/>
      <c r="AMJ1625" s="16"/>
      <c r="AMK1625" s="16"/>
      <c r="AML1625" s="16"/>
      <c r="AMM1625" s="16"/>
      <c r="AMN1625" s="16"/>
      <c r="AMO1625" s="16"/>
      <c r="AMP1625" s="16"/>
      <c r="AMQ1625" s="16"/>
      <c r="AMR1625" s="16"/>
      <c r="AMS1625" s="16"/>
      <c r="AMT1625" s="16"/>
      <c r="AMU1625" s="16"/>
      <c r="AMV1625" s="16"/>
      <c r="AMW1625" s="16"/>
      <c r="AMX1625" s="16"/>
      <c r="AMY1625" s="16"/>
      <c r="AMZ1625" s="16"/>
      <c r="ANA1625" s="16"/>
      <c r="ANB1625" s="16"/>
      <c r="ANC1625" s="16"/>
      <c r="AND1625" s="16"/>
      <c r="ANE1625" s="16"/>
      <c r="ANF1625" s="16"/>
      <c r="ANG1625" s="16"/>
      <c r="ANH1625" s="16"/>
      <c r="ANI1625" s="16"/>
      <c r="ANJ1625" s="16"/>
      <c r="ANK1625" s="16"/>
      <c r="ANL1625" s="16"/>
      <c r="ANM1625" s="16"/>
      <c r="ANN1625" s="16"/>
      <c r="ANO1625" s="16"/>
      <c r="ANP1625" s="16"/>
      <c r="ANQ1625" s="16"/>
      <c r="ANR1625" s="16"/>
      <c r="ANS1625" s="16"/>
      <c r="ANT1625" s="16"/>
      <c r="ANU1625" s="16"/>
      <c r="ANV1625" s="16"/>
      <c r="ANW1625" s="16"/>
      <c r="ANX1625" s="16"/>
      <c r="ANY1625" s="16"/>
      <c r="ANZ1625" s="16"/>
      <c r="AOA1625" s="16"/>
      <c r="AOB1625" s="16"/>
      <c r="AOC1625" s="16"/>
      <c r="AOD1625" s="16"/>
      <c r="AOE1625" s="16"/>
      <c r="AOF1625" s="16"/>
      <c r="AOG1625" s="16"/>
      <c r="AOH1625" s="16"/>
      <c r="AOI1625" s="16"/>
      <c r="AOJ1625" s="16"/>
      <c r="AOK1625" s="16"/>
      <c r="AOL1625" s="16"/>
      <c r="AOM1625" s="16"/>
      <c r="AON1625" s="16"/>
      <c r="AOO1625" s="16"/>
      <c r="AOP1625" s="16"/>
      <c r="AOQ1625" s="16"/>
      <c r="AOR1625" s="16"/>
      <c r="AOS1625" s="16"/>
      <c r="AOT1625" s="16"/>
      <c r="AOU1625" s="16"/>
      <c r="AOV1625" s="16"/>
      <c r="AOW1625" s="16"/>
      <c r="AOX1625" s="16"/>
      <c r="AOY1625" s="16"/>
      <c r="AOZ1625" s="16"/>
      <c r="APA1625" s="16"/>
      <c r="APB1625" s="16"/>
      <c r="APC1625" s="16"/>
      <c r="APD1625" s="16"/>
      <c r="APE1625" s="16"/>
      <c r="APF1625" s="16"/>
      <c r="APG1625" s="16"/>
      <c r="APH1625" s="16"/>
      <c r="API1625" s="16"/>
      <c r="APJ1625" s="16"/>
      <c r="APK1625" s="16"/>
      <c r="APL1625" s="16"/>
      <c r="APM1625" s="16"/>
      <c r="APN1625" s="16"/>
      <c r="APO1625" s="16"/>
      <c r="APP1625" s="16"/>
      <c r="APQ1625" s="16"/>
      <c r="APR1625" s="16"/>
      <c r="APS1625" s="16"/>
      <c r="APT1625" s="16"/>
      <c r="APU1625" s="16"/>
      <c r="APV1625" s="16"/>
      <c r="APW1625" s="16"/>
      <c r="APX1625" s="16"/>
      <c r="APY1625" s="16"/>
      <c r="APZ1625" s="16"/>
      <c r="AQA1625" s="16"/>
      <c r="AQB1625" s="16"/>
      <c r="AQC1625" s="16"/>
      <c r="AQD1625" s="16"/>
      <c r="AQE1625" s="16"/>
      <c r="AQF1625" s="16"/>
      <c r="AQG1625" s="16"/>
      <c r="AQH1625" s="16"/>
      <c r="AQI1625" s="16"/>
      <c r="AQJ1625" s="16"/>
      <c r="AQK1625" s="16"/>
      <c r="AQL1625" s="16"/>
      <c r="AQM1625" s="16"/>
      <c r="AQN1625" s="16"/>
      <c r="AQO1625" s="16"/>
      <c r="AQP1625" s="16"/>
      <c r="AQQ1625" s="16"/>
      <c r="AQR1625" s="16"/>
      <c r="AQS1625" s="16"/>
      <c r="AQT1625" s="16"/>
      <c r="AQU1625" s="16"/>
      <c r="AQV1625" s="16"/>
      <c r="AQW1625" s="16"/>
      <c r="AQX1625" s="16"/>
      <c r="AQY1625" s="16"/>
      <c r="AQZ1625" s="16"/>
      <c r="ARA1625" s="16"/>
      <c r="ARB1625" s="16"/>
      <c r="ARC1625" s="16"/>
      <c r="ARD1625" s="16"/>
      <c r="ARE1625" s="16"/>
      <c r="ARF1625" s="16"/>
      <c r="ARG1625" s="16"/>
      <c r="ARH1625" s="16"/>
      <c r="ARI1625" s="16"/>
      <c r="ARJ1625" s="16"/>
      <c r="ARK1625" s="16"/>
      <c r="ARL1625" s="16"/>
      <c r="ARM1625" s="16"/>
      <c r="ARN1625" s="16"/>
      <c r="ARO1625" s="16"/>
      <c r="ARP1625" s="16"/>
      <c r="ARQ1625" s="16"/>
      <c r="ARR1625" s="16"/>
      <c r="ARS1625" s="16"/>
      <c r="ART1625" s="16"/>
      <c r="ARU1625" s="16"/>
      <c r="ARV1625" s="16"/>
      <c r="ARW1625" s="16"/>
      <c r="ARX1625" s="16"/>
      <c r="ARY1625" s="16"/>
      <c r="ARZ1625" s="16"/>
      <c r="ASA1625" s="16"/>
      <c r="ASB1625" s="16"/>
      <c r="ASC1625" s="16"/>
      <c r="ASD1625" s="16"/>
      <c r="ASE1625" s="16"/>
      <c r="ASF1625" s="16"/>
      <c r="ASG1625" s="16"/>
      <c r="ASH1625" s="16"/>
      <c r="ASI1625" s="16"/>
      <c r="ASJ1625" s="16"/>
      <c r="ASK1625" s="16"/>
      <c r="ASL1625" s="16"/>
      <c r="ASM1625" s="16"/>
      <c r="ASN1625" s="16"/>
      <c r="ASO1625" s="16"/>
      <c r="ASP1625" s="16"/>
      <c r="ASQ1625" s="16"/>
      <c r="ASR1625" s="16"/>
      <c r="ASS1625" s="16"/>
      <c r="AST1625" s="16"/>
      <c r="ASU1625" s="16"/>
      <c r="ASV1625" s="16"/>
      <c r="ASW1625" s="16"/>
      <c r="ASX1625" s="16"/>
      <c r="ASY1625" s="16"/>
      <c r="ASZ1625" s="16"/>
      <c r="ATA1625" s="16"/>
      <c r="ATB1625" s="16"/>
      <c r="ATC1625" s="16"/>
      <c r="ATD1625" s="16"/>
      <c r="ATE1625" s="16"/>
      <c r="ATF1625" s="16"/>
      <c r="ATG1625" s="16"/>
      <c r="ATH1625" s="16"/>
      <c r="ATI1625" s="16"/>
      <c r="ATJ1625" s="16"/>
      <c r="ATK1625" s="16"/>
      <c r="ATL1625" s="16"/>
      <c r="ATM1625" s="16"/>
      <c r="ATN1625" s="16"/>
      <c r="ATO1625" s="16"/>
      <c r="ATP1625" s="16"/>
      <c r="ATQ1625" s="16"/>
      <c r="ATR1625" s="16"/>
      <c r="ATS1625" s="16"/>
      <c r="ATT1625" s="16"/>
      <c r="ATU1625" s="16"/>
      <c r="ATV1625" s="16"/>
      <c r="ATW1625" s="16"/>
      <c r="ATX1625" s="16"/>
      <c r="ATY1625" s="16"/>
      <c r="ATZ1625" s="16"/>
      <c r="AUA1625" s="16"/>
      <c r="AUB1625" s="16"/>
      <c r="AUC1625" s="16"/>
      <c r="AUD1625" s="16"/>
      <c r="AUE1625" s="16"/>
      <c r="AUF1625" s="16"/>
      <c r="AUG1625" s="16"/>
      <c r="AUH1625" s="16"/>
      <c r="AUI1625" s="16"/>
      <c r="AUJ1625" s="16"/>
      <c r="AUK1625" s="16"/>
      <c r="AUL1625" s="16"/>
      <c r="AUM1625" s="16"/>
      <c r="AUN1625" s="16"/>
      <c r="AUO1625" s="16"/>
      <c r="AUP1625" s="16"/>
      <c r="AUQ1625" s="16"/>
      <c r="AUR1625" s="16"/>
      <c r="AUS1625" s="16"/>
      <c r="AUT1625" s="16"/>
      <c r="AUU1625" s="16"/>
      <c r="AUV1625" s="16"/>
      <c r="AUW1625" s="16"/>
      <c r="AUX1625" s="16"/>
      <c r="AUY1625" s="16"/>
      <c r="AUZ1625" s="16"/>
      <c r="AVA1625" s="16"/>
      <c r="AVB1625" s="16"/>
      <c r="AVC1625" s="16"/>
      <c r="AVD1625" s="16"/>
      <c r="AVE1625" s="16"/>
      <c r="AVF1625" s="16"/>
      <c r="AVG1625" s="16"/>
      <c r="AVH1625" s="16"/>
      <c r="AVI1625" s="16"/>
      <c r="AVJ1625" s="16"/>
      <c r="AVK1625" s="16"/>
      <c r="AVL1625" s="16"/>
      <c r="AVM1625" s="16"/>
      <c r="AVN1625" s="16"/>
      <c r="AVO1625" s="16"/>
      <c r="AVP1625" s="16"/>
      <c r="AVQ1625" s="16"/>
      <c r="AVR1625" s="16"/>
      <c r="AVS1625" s="16"/>
      <c r="AVT1625" s="16"/>
      <c r="AVU1625" s="16"/>
      <c r="AVV1625" s="16"/>
      <c r="AVW1625" s="16"/>
      <c r="AVX1625" s="16"/>
      <c r="AVY1625" s="16"/>
      <c r="AVZ1625" s="16"/>
      <c r="AWA1625" s="16"/>
      <c r="AWB1625" s="16"/>
      <c r="AWC1625" s="16"/>
      <c r="AWD1625" s="16"/>
      <c r="AWE1625" s="16"/>
      <c r="AWF1625" s="16"/>
      <c r="AWG1625" s="16"/>
      <c r="AWH1625" s="16"/>
      <c r="AWI1625" s="16"/>
      <c r="AWJ1625" s="16"/>
      <c r="AWK1625" s="16"/>
      <c r="AWL1625" s="16"/>
      <c r="AWM1625" s="16"/>
      <c r="AWN1625" s="16"/>
      <c r="AWO1625" s="16"/>
      <c r="AWP1625" s="16"/>
      <c r="AWQ1625" s="16"/>
      <c r="AWR1625" s="16"/>
      <c r="AWS1625" s="16"/>
      <c r="AWT1625" s="16"/>
      <c r="AWU1625" s="16"/>
      <c r="AWV1625" s="16"/>
      <c r="AWW1625" s="16"/>
      <c r="AWX1625" s="16"/>
      <c r="AWY1625" s="16"/>
      <c r="AWZ1625" s="16"/>
      <c r="AXA1625" s="16"/>
      <c r="AXB1625" s="16"/>
      <c r="AXC1625" s="16"/>
      <c r="AXD1625" s="16"/>
      <c r="AXE1625" s="16"/>
      <c r="AXF1625" s="16"/>
      <c r="AXG1625" s="16"/>
      <c r="AXH1625" s="16"/>
      <c r="AXI1625" s="16"/>
      <c r="AXJ1625" s="16"/>
      <c r="AXK1625" s="16"/>
      <c r="AXL1625" s="16"/>
      <c r="AXM1625" s="16"/>
      <c r="AXN1625" s="16"/>
      <c r="AXO1625" s="16"/>
      <c r="AXP1625" s="16"/>
      <c r="AXQ1625" s="16"/>
      <c r="AXR1625" s="16"/>
      <c r="AXS1625" s="16"/>
      <c r="AXT1625" s="16"/>
      <c r="AXU1625" s="16"/>
      <c r="AXV1625" s="16"/>
      <c r="AXW1625" s="16"/>
      <c r="AXX1625" s="16"/>
      <c r="AXY1625" s="16"/>
      <c r="AXZ1625" s="16"/>
      <c r="AYA1625" s="16"/>
      <c r="AYB1625" s="16"/>
      <c r="AYC1625" s="16"/>
      <c r="AYD1625" s="16"/>
      <c r="AYE1625" s="16"/>
      <c r="AYF1625" s="16"/>
      <c r="AYG1625" s="16"/>
      <c r="AYH1625" s="16"/>
      <c r="AYI1625" s="16"/>
      <c r="AYJ1625" s="16"/>
      <c r="AYK1625" s="16"/>
      <c r="AYL1625" s="16"/>
      <c r="AYM1625" s="16"/>
      <c r="AYN1625" s="16"/>
      <c r="AYO1625" s="16"/>
      <c r="AYP1625" s="16"/>
      <c r="AYQ1625" s="16"/>
      <c r="AYR1625" s="16"/>
      <c r="AYS1625" s="16"/>
      <c r="AYT1625" s="16"/>
      <c r="AYU1625" s="16"/>
      <c r="AYV1625" s="16"/>
      <c r="AYW1625" s="16"/>
      <c r="AYX1625" s="16"/>
      <c r="AYY1625" s="16"/>
      <c r="AYZ1625" s="16"/>
      <c r="AZA1625" s="16"/>
      <c r="AZB1625" s="16"/>
      <c r="AZC1625" s="16"/>
      <c r="AZD1625" s="16"/>
      <c r="AZE1625" s="16"/>
      <c r="AZF1625" s="16"/>
      <c r="AZG1625" s="16"/>
      <c r="AZH1625" s="16"/>
      <c r="AZI1625" s="16"/>
      <c r="AZJ1625" s="16"/>
      <c r="AZK1625" s="16"/>
      <c r="AZL1625" s="16"/>
      <c r="AZM1625" s="16"/>
      <c r="AZN1625" s="16"/>
      <c r="AZO1625" s="16"/>
      <c r="AZP1625" s="16"/>
      <c r="AZQ1625" s="16"/>
      <c r="AZR1625" s="16"/>
      <c r="AZS1625" s="16"/>
      <c r="AZT1625" s="16"/>
      <c r="AZU1625" s="16"/>
      <c r="AZV1625" s="16"/>
      <c r="AZW1625" s="16"/>
      <c r="AZX1625" s="16"/>
      <c r="AZY1625" s="16"/>
      <c r="AZZ1625" s="16"/>
      <c r="BAA1625" s="16"/>
      <c r="BAB1625" s="16"/>
      <c r="BAC1625" s="16"/>
      <c r="BAD1625" s="16"/>
      <c r="BAE1625" s="16"/>
      <c r="BAF1625" s="16"/>
      <c r="BAG1625" s="16"/>
      <c r="BAH1625" s="16"/>
      <c r="BAI1625" s="16"/>
      <c r="BAJ1625" s="16"/>
      <c r="BAK1625" s="16"/>
      <c r="BAL1625" s="16"/>
      <c r="BAM1625" s="16"/>
      <c r="BAN1625" s="16"/>
      <c r="BAO1625" s="16"/>
      <c r="BAP1625" s="16"/>
      <c r="BAQ1625" s="16"/>
      <c r="BAR1625" s="16"/>
      <c r="BAS1625" s="16"/>
      <c r="BAT1625" s="16"/>
      <c r="BAU1625" s="16"/>
      <c r="BAV1625" s="16"/>
      <c r="BAW1625" s="16"/>
      <c r="BAX1625" s="16"/>
      <c r="BAY1625" s="16"/>
      <c r="BAZ1625" s="16"/>
      <c r="BBA1625" s="16"/>
      <c r="BBB1625" s="16"/>
      <c r="BBC1625" s="16"/>
      <c r="BBD1625" s="16"/>
      <c r="BBE1625" s="16"/>
      <c r="BBF1625" s="16"/>
      <c r="BBG1625" s="16"/>
      <c r="BBH1625" s="16"/>
      <c r="BBI1625" s="16"/>
      <c r="BBJ1625" s="16"/>
      <c r="BBK1625" s="16"/>
      <c r="BBL1625" s="16"/>
      <c r="BBM1625" s="16"/>
      <c r="BBN1625" s="16"/>
      <c r="BBO1625" s="16"/>
      <c r="BBP1625" s="16"/>
      <c r="BBQ1625" s="16"/>
      <c r="BBR1625" s="16"/>
      <c r="BBS1625" s="16"/>
      <c r="BBT1625" s="16"/>
      <c r="BBU1625" s="16"/>
      <c r="BBV1625" s="16"/>
      <c r="BBW1625" s="16"/>
      <c r="BBX1625" s="16"/>
      <c r="BBY1625" s="16"/>
      <c r="BBZ1625" s="16"/>
      <c r="BCA1625" s="16"/>
      <c r="BCB1625" s="16"/>
      <c r="BCC1625" s="16"/>
      <c r="BCD1625" s="16"/>
      <c r="BCE1625" s="16"/>
      <c r="BCF1625" s="16"/>
      <c r="BCG1625" s="16"/>
      <c r="BCH1625" s="16"/>
      <c r="BCI1625" s="16"/>
      <c r="BCJ1625" s="16"/>
      <c r="BCK1625" s="16"/>
      <c r="BCL1625" s="16"/>
      <c r="BCM1625" s="16"/>
      <c r="BCN1625" s="16"/>
      <c r="BCO1625" s="16"/>
      <c r="BCP1625" s="16"/>
      <c r="BCQ1625" s="16"/>
      <c r="BCR1625" s="16"/>
      <c r="BCS1625" s="16"/>
      <c r="BCT1625" s="16"/>
      <c r="BCU1625" s="16"/>
      <c r="BCV1625" s="16"/>
      <c r="BCW1625" s="16"/>
      <c r="BCX1625" s="16"/>
      <c r="BCY1625" s="16"/>
      <c r="BCZ1625" s="16"/>
      <c r="BDA1625" s="16"/>
      <c r="BDB1625" s="16"/>
      <c r="BDC1625" s="16"/>
      <c r="BDD1625" s="16"/>
      <c r="BDE1625" s="16"/>
      <c r="BDF1625" s="16"/>
      <c r="BDG1625" s="16"/>
      <c r="BDH1625" s="16"/>
      <c r="BDI1625" s="16"/>
      <c r="BDJ1625" s="16"/>
      <c r="BDK1625" s="16"/>
      <c r="BDL1625" s="16"/>
      <c r="BDM1625" s="16"/>
      <c r="BDN1625" s="16"/>
      <c r="BDO1625" s="16"/>
      <c r="BDP1625" s="16"/>
      <c r="BDQ1625" s="16"/>
      <c r="BDR1625" s="16"/>
      <c r="BDS1625" s="16"/>
      <c r="BDT1625" s="16"/>
      <c r="BDU1625" s="16"/>
      <c r="BDV1625" s="16"/>
      <c r="BDW1625" s="16"/>
      <c r="BDX1625" s="16"/>
      <c r="BDY1625" s="16"/>
      <c r="BDZ1625" s="16"/>
      <c r="BEA1625" s="16"/>
      <c r="BEB1625" s="16"/>
      <c r="BEC1625" s="16"/>
      <c r="BED1625" s="16"/>
      <c r="BEE1625" s="16"/>
      <c r="BEF1625" s="16"/>
      <c r="BEG1625" s="16"/>
      <c r="BEH1625" s="16"/>
      <c r="BEI1625" s="16"/>
      <c r="BEJ1625" s="16"/>
      <c r="BEK1625" s="16"/>
      <c r="BEL1625" s="16"/>
      <c r="BEM1625" s="16"/>
      <c r="BEN1625" s="16"/>
      <c r="BEO1625" s="16"/>
      <c r="BEP1625" s="16"/>
      <c r="BEQ1625" s="16"/>
      <c r="BER1625" s="16"/>
      <c r="BES1625" s="16"/>
      <c r="BET1625" s="16"/>
      <c r="BEU1625" s="16"/>
      <c r="BEV1625" s="16"/>
      <c r="BEW1625" s="16"/>
      <c r="BEX1625" s="16"/>
      <c r="BEY1625" s="16"/>
      <c r="BEZ1625" s="16"/>
      <c r="BFA1625" s="16"/>
      <c r="BFB1625" s="16"/>
      <c r="BFC1625" s="16"/>
      <c r="BFD1625" s="16"/>
      <c r="BFE1625" s="16"/>
      <c r="BFF1625" s="16"/>
      <c r="BFG1625" s="16"/>
      <c r="BFH1625" s="16"/>
      <c r="BFI1625" s="16"/>
      <c r="BFJ1625" s="16"/>
      <c r="BFK1625" s="16"/>
      <c r="BFL1625" s="16"/>
      <c r="BFM1625" s="16"/>
      <c r="BFN1625" s="16"/>
      <c r="BFO1625" s="16"/>
      <c r="BFP1625" s="16"/>
      <c r="BFQ1625" s="16"/>
      <c r="BFR1625" s="16"/>
      <c r="BFS1625" s="16"/>
      <c r="BFT1625" s="16"/>
      <c r="BFU1625" s="16"/>
      <c r="BFV1625" s="16"/>
      <c r="BFW1625" s="16"/>
      <c r="BFX1625" s="16"/>
      <c r="BFY1625" s="16"/>
      <c r="BFZ1625" s="16"/>
      <c r="BGA1625" s="16"/>
      <c r="BGB1625" s="16"/>
      <c r="BGC1625" s="16"/>
      <c r="BGD1625" s="16"/>
      <c r="BGE1625" s="16"/>
      <c r="BGF1625" s="16"/>
      <c r="BGG1625" s="16"/>
      <c r="BGH1625" s="16"/>
      <c r="BGI1625" s="16"/>
      <c r="BGJ1625" s="16"/>
      <c r="BGK1625" s="16"/>
      <c r="BGL1625" s="16"/>
      <c r="BGM1625" s="16"/>
      <c r="BGN1625" s="16"/>
      <c r="BGO1625" s="16"/>
      <c r="BGP1625" s="16"/>
      <c r="BGQ1625" s="16"/>
      <c r="BGR1625" s="16"/>
      <c r="BGS1625" s="16"/>
      <c r="BGT1625" s="16"/>
      <c r="BGU1625" s="16"/>
      <c r="BGV1625" s="16"/>
      <c r="BGW1625" s="16"/>
      <c r="BGX1625" s="16"/>
      <c r="BGY1625" s="16"/>
      <c r="BGZ1625" s="16"/>
      <c r="BHA1625" s="16"/>
      <c r="BHB1625" s="16"/>
      <c r="BHC1625" s="16"/>
      <c r="BHD1625" s="16"/>
      <c r="BHE1625" s="16"/>
      <c r="BHF1625" s="16"/>
      <c r="BHG1625" s="16"/>
      <c r="BHH1625" s="16"/>
      <c r="BHI1625" s="16"/>
      <c r="BHJ1625" s="16"/>
      <c r="BHK1625" s="16"/>
      <c r="BHL1625" s="16"/>
      <c r="BHM1625" s="16"/>
      <c r="BHN1625" s="16"/>
      <c r="BHO1625" s="16"/>
      <c r="BHP1625" s="16"/>
      <c r="BHQ1625" s="16"/>
      <c r="BHR1625" s="16"/>
      <c r="BHS1625" s="16"/>
      <c r="BHT1625" s="16"/>
      <c r="BHU1625" s="16"/>
      <c r="BHV1625" s="16"/>
      <c r="BHW1625" s="16"/>
      <c r="BHX1625" s="16"/>
      <c r="BHY1625" s="16"/>
      <c r="BHZ1625" s="16"/>
      <c r="BIA1625" s="16"/>
      <c r="BIB1625" s="16"/>
      <c r="BIC1625" s="16"/>
      <c r="BID1625" s="16"/>
      <c r="BIE1625" s="16"/>
      <c r="BIF1625" s="16"/>
      <c r="BIG1625" s="16"/>
      <c r="BIH1625" s="16"/>
      <c r="BII1625" s="16"/>
      <c r="BIJ1625" s="16"/>
      <c r="BIK1625" s="16"/>
      <c r="BIL1625" s="16"/>
      <c r="BIM1625" s="16"/>
      <c r="BIN1625" s="16"/>
      <c r="BIO1625" s="16"/>
      <c r="BIP1625" s="16"/>
      <c r="BIQ1625" s="16"/>
      <c r="BIR1625" s="16"/>
      <c r="BIS1625" s="16"/>
      <c r="BIT1625" s="16"/>
      <c r="BIU1625" s="16"/>
      <c r="BIV1625" s="16"/>
      <c r="BIW1625" s="16"/>
      <c r="BIX1625" s="16"/>
      <c r="BIY1625" s="16"/>
      <c r="BIZ1625" s="16"/>
      <c r="BJA1625" s="16"/>
      <c r="BJB1625" s="16"/>
      <c r="BJC1625" s="16"/>
      <c r="BJD1625" s="16"/>
      <c r="BJE1625" s="16"/>
      <c r="BJF1625" s="16"/>
      <c r="BJG1625" s="16"/>
      <c r="BJH1625" s="16"/>
      <c r="BJI1625" s="16"/>
      <c r="BJJ1625" s="16"/>
      <c r="BJK1625" s="16"/>
      <c r="BJL1625" s="16"/>
      <c r="BJM1625" s="16"/>
      <c r="BJN1625" s="16"/>
      <c r="BJO1625" s="16"/>
      <c r="BJP1625" s="16"/>
      <c r="BJQ1625" s="16"/>
      <c r="BJR1625" s="16"/>
      <c r="BJS1625" s="16"/>
      <c r="BJT1625" s="16"/>
      <c r="BJU1625" s="16"/>
      <c r="BJV1625" s="16"/>
      <c r="BJW1625" s="16"/>
      <c r="BJX1625" s="16"/>
      <c r="BJY1625" s="16"/>
      <c r="BJZ1625" s="16"/>
      <c r="BKA1625" s="16"/>
      <c r="BKB1625" s="16"/>
      <c r="BKC1625" s="16"/>
      <c r="BKD1625" s="16"/>
      <c r="BKE1625" s="16"/>
      <c r="BKF1625" s="16"/>
      <c r="BKG1625" s="16"/>
      <c r="BKH1625" s="16"/>
      <c r="BKI1625" s="16"/>
      <c r="BKJ1625" s="16"/>
      <c r="BKK1625" s="16"/>
      <c r="BKL1625" s="16"/>
      <c r="BKM1625" s="16"/>
      <c r="BKN1625" s="16"/>
      <c r="BKO1625" s="16"/>
      <c r="BKP1625" s="16"/>
      <c r="BKQ1625" s="16"/>
      <c r="BKR1625" s="16"/>
      <c r="BKS1625" s="16"/>
      <c r="BKT1625" s="16"/>
      <c r="BKU1625" s="16"/>
      <c r="BKV1625" s="16"/>
      <c r="BKW1625" s="16"/>
      <c r="BKX1625" s="16"/>
      <c r="BKY1625" s="16"/>
      <c r="BKZ1625" s="16"/>
      <c r="BLA1625" s="16"/>
      <c r="BLB1625" s="16"/>
      <c r="BLC1625" s="16"/>
      <c r="BLD1625" s="16"/>
      <c r="BLE1625" s="16"/>
      <c r="BLF1625" s="16"/>
      <c r="BLG1625" s="16"/>
      <c r="BLH1625" s="16"/>
      <c r="BLI1625" s="16"/>
      <c r="BLJ1625" s="16"/>
      <c r="BLK1625" s="16"/>
      <c r="BLL1625" s="16"/>
      <c r="BLM1625" s="16"/>
      <c r="BLN1625" s="16"/>
      <c r="BLO1625" s="16"/>
      <c r="BLP1625" s="16"/>
      <c r="BLQ1625" s="16"/>
      <c r="BLR1625" s="16"/>
      <c r="BLS1625" s="16"/>
      <c r="BLT1625" s="16"/>
      <c r="BLU1625" s="16"/>
      <c r="BLV1625" s="16"/>
      <c r="BLW1625" s="16"/>
      <c r="BLX1625" s="16"/>
      <c r="BLY1625" s="16"/>
      <c r="BLZ1625" s="16"/>
      <c r="BMA1625" s="16"/>
      <c r="BMB1625" s="16"/>
      <c r="BMC1625" s="16"/>
      <c r="BMD1625" s="16"/>
      <c r="BME1625" s="16"/>
      <c r="BMF1625" s="16"/>
      <c r="BMG1625" s="16"/>
      <c r="BMH1625" s="16"/>
      <c r="BMI1625" s="16"/>
      <c r="BMJ1625" s="16"/>
      <c r="BMK1625" s="16"/>
      <c r="BML1625" s="16"/>
      <c r="BMM1625" s="16"/>
      <c r="BMN1625" s="16"/>
      <c r="BMO1625" s="16"/>
      <c r="BMP1625" s="16"/>
      <c r="BMQ1625" s="16"/>
      <c r="BMR1625" s="16"/>
      <c r="BMS1625" s="16"/>
      <c r="BMT1625" s="16"/>
      <c r="BMU1625" s="16"/>
      <c r="BMV1625" s="16"/>
      <c r="BMW1625" s="16"/>
      <c r="BMX1625" s="16"/>
      <c r="BMY1625" s="16"/>
      <c r="BMZ1625" s="16"/>
      <c r="BNA1625" s="16"/>
      <c r="BNB1625" s="16"/>
      <c r="BNC1625" s="16"/>
      <c r="BND1625" s="16"/>
      <c r="BNE1625" s="16"/>
      <c r="BNF1625" s="16"/>
      <c r="BNG1625" s="16"/>
      <c r="BNH1625" s="16"/>
      <c r="BNI1625" s="16"/>
      <c r="BNJ1625" s="16"/>
      <c r="BNK1625" s="16"/>
      <c r="BNL1625" s="16"/>
      <c r="BNM1625" s="16"/>
      <c r="BNN1625" s="16"/>
      <c r="BNO1625" s="16"/>
      <c r="BNP1625" s="16"/>
      <c r="BNQ1625" s="16"/>
      <c r="BNR1625" s="16"/>
      <c r="BNS1625" s="16"/>
      <c r="BNT1625" s="16"/>
      <c r="BNU1625" s="16"/>
      <c r="BNV1625" s="16"/>
      <c r="BNW1625" s="16"/>
      <c r="BNX1625" s="16"/>
      <c r="BNY1625" s="16"/>
      <c r="BNZ1625" s="16"/>
      <c r="BOA1625" s="16"/>
      <c r="BOB1625" s="16"/>
      <c r="BOC1625" s="16"/>
      <c r="BOD1625" s="16"/>
      <c r="BOE1625" s="16"/>
      <c r="BOF1625" s="16"/>
      <c r="BOG1625" s="16"/>
      <c r="BOH1625" s="16"/>
      <c r="BOI1625" s="16"/>
      <c r="BOJ1625" s="16"/>
      <c r="BOK1625" s="16"/>
      <c r="BOL1625" s="16"/>
      <c r="BOM1625" s="16"/>
      <c r="BON1625" s="16"/>
      <c r="BOO1625" s="16"/>
      <c r="BOP1625" s="16"/>
      <c r="BOQ1625" s="16"/>
      <c r="BOR1625" s="16"/>
      <c r="BOS1625" s="16"/>
      <c r="BOT1625" s="16"/>
      <c r="BOU1625" s="16"/>
      <c r="BOV1625" s="16"/>
      <c r="BOW1625" s="16"/>
      <c r="BOX1625" s="16"/>
      <c r="BOY1625" s="16"/>
      <c r="BOZ1625" s="16"/>
      <c r="BPA1625" s="16"/>
      <c r="BPB1625" s="16"/>
      <c r="BPC1625" s="16"/>
      <c r="BPD1625" s="16"/>
      <c r="BPE1625" s="16"/>
      <c r="BPF1625" s="16"/>
      <c r="BPG1625" s="16"/>
      <c r="BPH1625" s="16"/>
      <c r="BPI1625" s="16"/>
      <c r="BPJ1625" s="16"/>
      <c r="BPK1625" s="16"/>
      <c r="BPL1625" s="16"/>
      <c r="BPM1625" s="16"/>
      <c r="BPN1625" s="16"/>
      <c r="BPO1625" s="16"/>
      <c r="BPP1625" s="16"/>
      <c r="BPQ1625" s="16"/>
      <c r="BPR1625" s="16"/>
      <c r="BPS1625" s="16"/>
      <c r="BPT1625" s="16"/>
      <c r="BPU1625" s="16"/>
      <c r="BPV1625" s="16"/>
      <c r="BPW1625" s="16"/>
      <c r="BPX1625" s="16"/>
      <c r="BPY1625" s="16"/>
      <c r="BPZ1625" s="16"/>
      <c r="BQA1625" s="16"/>
      <c r="BQB1625" s="16"/>
      <c r="BQC1625" s="16"/>
      <c r="BQD1625" s="16"/>
      <c r="BQE1625" s="16"/>
      <c r="BQF1625" s="16"/>
      <c r="BQG1625" s="16"/>
      <c r="BQH1625" s="16"/>
      <c r="BQI1625" s="16"/>
      <c r="BQJ1625" s="16"/>
      <c r="BQK1625" s="16"/>
      <c r="BQL1625" s="16"/>
      <c r="BQM1625" s="16"/>
      <c r="BQN1625" s="16"/>
      <c r="BQO1625" s="16"/>
      <c r="BQP1625" s="16"/>
      <c r="BQQ1625" s="16"/>
      <c r="BQR1625" s="16"/>
      <c r="BQS1625" s="16"/>
      <c r="BQT1625" s="16"/>
      <c r="BQU1625" s="16"/>
      <c r="BQV1625" s="16"/>
      <c r="BQW1625" s="16"/>
      <c r="BQX1625" s="16"/>
      <c r="BQY1625" s="16"/>
      <c r="BQZ1625" s="16"/>
      <c r="BRA1625" s="16"/>
      <c r="BRB1625" s="16"/>
      <c r="BRC1625" s="16"/>
      <c r="BRD1625" s="16"/>
      <c r="BRE1625" s="16"/>
      <c r="BRF1625" s="16"/>
      <c r="BRG1625" s="16"/>
      <c r="BRH1625" s="16"/>
      <c r="BRI1625" s="16"/>
      <c r="BRJ1625" s="16"/>
      <c r="BRK1625" s="16"/>
      <c r="BRL1625" s="16"/>
      <c r="BRM1625" s="16"/>
      <c r="BRN1625" s="16"/>
      <c r="BRO1625" s="16"/>
      <c r="BRP1625" s="16"/>
      <c r="BRQ1625" s="16"/>
      <c r="BRR1625" s="16"/>
      <c r="BRS1625" s="16"/>
      <c r="BRT1625" s="16"/>
      <c r="BRU1625" s="16"/>
      <c r="BRV1625" s="16"/>
      <c r="BRW1625" s="16"/>
      <c r="BRX1625" s="16"/>
      <c r="BRY1625" s="16"/>
      <c r="BRZ1625" s="16"/>
      <c r="BSA1625" s="16"/>
      <c r="BSB1625" s="16"/>
      <c r="BSC1625" s="16"/>
      <c r="BSD1625" s="16"/>
      <c r="BSE1625" s="16"/>
      <c r="BSF1625" s="16"/>
      <c r="BSG1625" s="16"/>
      <c r="BSH1625" s="16"/>
      <c r="BSI1625" s="16"/>
      <c r="BSJ1625" s="16"/>
      <c r="BSK1625" s="16"/>
      <c r="BSL1625" s="16"/>
      <c r="BSM1625" s="16"/>
      <c r="BSN1625" s="16"/>
      <c r="BSO1625" s="16"/>
      <c r="BSP1625" s="16"/>
      <c r="BSQ1625" s="16"/>
      <c r="BSR1625" s="16"/>
      <c r="BSS1625" s="16"/>
      <c r="BST1625" s="16"/>
      <c r="BSU1625" s="16"/>
      <c r="BSV1625" s="16"/>
      <c r="BSW1625" s="16"/>
      <c r="BSX1625" s="16"/>
      <c r="BSY1625" s="16"/>
      <c r="BSZ1625" s="16"/>
      <c r="BTA1625" s="16"/>
      <c r="BTB1625" s="16"/>
      <c r="BTC1625" s="16"/>
      <c r="BTD1625" s="16"/>
      <c r="BTE1625" s="16"/>
      <c r="BTF1625" s="16"/>
      <c r="BTG1625" s="16"/>
      <c r="BTH1625" s="16"/>
      <c r="BTI1625" s="16"/>
      <c r="BTJ1625" s="16"/>
      <c r="BTK1625" s="16"/>
      <c r="BTL1625" s="16"/>
      <c r="BTM1625" s="16"/>
      <c r="BTN1625" s="16"/>
      <c r="BTO1625" s="16"/>
      <c r="BTP1625" s="16"/>
      <c r="BTQ1625" s="16"/>
      <c r="BTR1625" s="16"/>
      <c r="BTS1625" s="16"/>
      <c r="BTT1625" s="16"/>
      <c r="BTU1625" s="16"/>
      <c r="BTV1625" s="16"/>
      <c r="BTW1625" s="16"/>
      <c r="BTX1625" s="16"/>
      <c r="BTY1625" s="16"/>
      <c r="BTZ1625" s="16"/>
      <c r="BUA1625" s="16"/>
      <c r="BUB1625" s="16"/>
      <c r="BUC1625" s="16"/>
      <c r="BUD1625" s="16"/>
      <c r="BUE1625" s="16"/>
      <c r="BUF1625" s="16"/>
      <c r="BUG1625" s="16"/>
      <c r="BUH1625" s="16"/>
      <c r="BUI1625" s="16"/>
      <c r="BUJ1625" s="16"/>
      <c r="BUK1625" s="16"/>
      <c r="BUL1625" s="16"/>
      <c r="BUM1625" s="16"/>
      <c r="BUN1625" s="16"/>
      <c r="BUO1625" s="16"/>
      <c r="BUP1625" s="16"/>
      <c r="BUQ1625" s="16"/>
      <c r="BUR1625" s="16"/>
      <c r="BUS1625" s="16"/>
      <c r="BUT1625" s="16"/>
      <c r="BUU1625" s="16"/>
      <c r="BUV1625" s="16"/>
      <c r="BUW1625" s="16"/>
      <c r="BUX1625" s="16"/>
      <c r="BUY1625" s="16"/>
      <c r="BUZ1625" s="16"/>
      <c r="BVA1625" s="16"/>
      <c r="BVB1625" s="16"/>
      <c r="BVC1625" s="16"/>
      <c r="BVD1625" s="16"/>
      <c r="BVE1625" s="16"/>
      <c r="BVF1625" s="16"/>
      <c r="BVG1625" s="16"/>
      <c r="BVH1625" s="16"/>
      <c r="BVI1625" s="16"/>
      <c r="BVJ1625" s="16"/>
      <c r="BVK1625" s="16"/>
      <c r="BVL1625" s="16"/>
      <c r="BVM1625" s="16"/>
      <c r="BVN1625" s="16"/>
      <c r="BVO1625" s="16"/>
      <c r="BVP1625" s="16"/>
      <c r="BVQ1625" s="16"/>
      <c r="BVR1625" s="16"/>
      <c r="BVS1625" s="16"/>
      <c r="BVT1625" s="16"/>
      <c r="BVU1625" s="16"/>
      <c r="BVV1625" s="16"/>
      <c r="BVW1625" s="16"/>
      <c r="BVX1625" s="16"/>
      <c r="BVY1625" s="16"/>
      <c r="BVZ1625" s="16"/>
      <c r="BWA1625" s="16"/>
      <c r="BWB1625" s="16"/>
      <c r="BWC1625" s="16"/>
      <c r="BWD1625" s="16"/>
      <c r="BWE1625" s="16"/>
      <c r="BWF1625" s="16"/>
      <c r="BWG1625" s="16"/>
      <c r="BWH1625" s="16"/>
      <c r="BWI1625" s="16"/>
      <c r="BWJ1625" s="16"/>
      <c r="BWK1625" s="16"/>
      <c r="BWL1625" s="16"/>
      <c r="BWM1625" s="16"/>
      <c r="BWN1625" s="16"/>
      <c r="BWO1625" s="16"/>
      <c r="BWP1625" s="16"/>
      <c r="BWQ1625" s="16"/>
      <c r="BWR1625" s="16"/>
      <c r="BWS1625" s="16"/>
      <c r="BWT1625" s="16"/>
      <c r="BWU1625" s="16"/>
      <c r="BWV1625" s="16"/>
      <c r="BWW1625" s="16"/>
      <c r="BWX1625" s="16"/>
      <c r="BWY1625" s="16"/>
      <c r="BWZ1625" s="16"/>
      <c r="BXA1625" s="16"/>
      <c r="BXB1625" s="16"/>
      <c r="BXC1625" s="16"/>
      <c r="BXD1625" s="16"/>
      <c r="BXE1625" s="16"/>
      <c r="BXF1625" s="16"/>
      <c r="BXG1625" s="16"/>
      <c r="BXH1625" s="16"/>
      <c r="BXI1625" s="16"/>
      <c r="BXJ1625" s="16"/>
      <c r="BXK1625" s="16"/>
      <c r="BXL1625" s="16"/>
      <c r="BXM1625" s="16"/>
      <c r="BXN1625" s="16"/>
      <c r="BXO1625" s="16"/>
      <c r="BXP1625" s="16"/>
      <c r="BXQ1625" s="16"/>
      <c r="BXR1625" s="16"/>
      <c r="BXS1625" s="16"/>
      <c r="BXT1625" s="16"/>
      <c r="BXU1625" s="16"/>
      <c r="BXV1625" s="16"/>
      <c r="BXW1625" s="16"/>
      <c r="BXX1625" s="16"/>
      <c r="BXY1625" s="16"/>
      <c r="BXZ1625" s="16"/>
      <c r="BYA1625" s="16"/>
      <c r="BYB1625" s="16"/>
      <c r="BYC1625" s="16"/>
      <c r="BYD1625" s="16"/>
      <c r="BYE1625" s="16"/>
      <c r="BYF1625" s="16"/>
      <c r="BYG1625" s="16"/>
      <c r="BYH1625" s="16"/>
      <c r="BYI1625" s="16"/>
      <c r="BYJ1625" s="16"/>
      <c r="BYK1625" s="16"/>
      <c r="BYL1625" s="16"/>
      <c r="BYM1625" s="16"/>
      <c r="BYN1625" s="16"/>
      <c r="BYO1625" s="16"/>
      <c r="BYP1625" s="16"/>
      <c r="BYQ1625" s="16"/>
      <c r="BYR1625" s="16"/>
      <c r="BYS1625" s="16"/>
      <c r="BYT1625" s="16"/>
      <c r="BYU1625" s="16"/>
      <c r="BYV1625" s="16"/>
      <c r="BYW1625" s="16"/>
      <c r="BYX1625" s="16"/>
      <c r="BYY1625" s="16"/>
      <c r="BYZ1625" s="16"/>
      <c r="BZA1625" s="16"/>
      <c r="BZB1625" s="16"/>
      <c r="BZC1625" s="16"/>
      <c r="BZD1625" s="16"/>
      <c r="BZE1625" s="16"/>
      <c r="BZF1625" s="16"/>
      <c r="BZG1625" s="16"/>
      <c r="BZH1625" s="16"/>
      <c r="BZI1625" s="16"/>
      <c r="BZJ1625" s="16"/>
      <c r="BZK1625" s="16"/>
      <c r="BZL1625" s="16"/>
      <c r="BZM1625" s="16"/>
      <c r="BZN1625" s="16"/>
      <c r="BZO1625" s="16"/>
      <c r="BZP1625" s="16"/>
      <c r="BZQ1625" s="16"/>
      <c r="BZR1625" s="16"/>
      <c r="BZS1625" s="16"/>
      <c r="BZT1625" s="16"/>
      <c r="BZU1625" s="16"/>
      <c r="BZV1625" s="16"/>
      <c r="BZW1625" s="16"/>
      <c r="BZX1625" s="16"/>
      <c r="BZY1625" s="16"/>
      <c r="BZZ1625" s="16"/>
      <c r="CAA1625" s="16"/>
      <c r="CAB1625" s="16"/>
      <c r="CAC1625" s="16"/>
      <c r="CAD1625" s="16"/>
      <c r="CAE1625" s="16"/>
      <c r="CAF1625" s="16"/>
      <c r="CAG1625" s="16"/>
      <c r="CAH1625" s="16"/>
      <c r="CAI1625" s="16"/>
      <c r="CAJ1625" s="16"/>
      <c r="CAK1625" s="16"/>
      <c r="CAL1625" s="16"/>
      <c r="CAM1625" s="16"/>
      <c r="CAN1625" s="16"/>
      <c r="CAO1625" s="16"/>
      <c r="CAP1625" s="16"/>
      <c r="CAQ1625" s="16"/>
      <c r="CAR1625" s="16"/>
      <c r="CAS1625" s="16"/>
      <c r="CAT1625" s="16"/>
      <c r="CAU1625" s="16"/>
      <c r="CAV1625" s="16"/>
      <c r="CAW1625" s="16"/>
      <c r="CAX1625" s="16"/>
      <c r="CAY1625" s="16"/>
      <c r="CAZ1625" s="16"/>
      <c r="CBA1625" s="16"/>
      <c r="CBB1625" s="16"/>
      <c r="CBC1625" s="16"/>
      <c r="CBD1625" s="16"/>
      <c r="CBE1625" s="16"/>
      <c r="CBF1625" s="16"/>
      <c r="CBG1625" s="16"/>
      <c r="CBH1625" s="16"/>
      <c r="CBI1625" s="16"/>
      <c r="CBJ1625" s="16"/>
      <c r="CBK1625" s="16"/>
      <c r="CBL1625" s="16"/>
      <c r="CBM1625" s="16"/>
      <c r="CBN1625" s="16"/>
      <c r="CBO1625" s="16"/>
      <c r="CBP1625" s="16"/>
      <c r="CBQ1625" s="16"/>
      <c r="CBR1625" s="16"/>
      <c r="CBS1625" s="16"/>
      <c r="CBT1625" s="16"/>
      <c r="CBU1625" s="16"/>
      <c r="CBV1625" s="16"/>
      <c r="CBW1625" s="16"/>
      <c r="CBX1625" s="16"/>
      <c r="CBY1625" s="16"/>
      <c r="CBZ1625" s="16"/>
      <c r="CCA1625" s="16"/>
      <c r="CCB1625" s="16"/>
      <c r="CCC1625" s="16"/>
      <c r="CCD1625" s="16"/>
      <c r="CCE1625" s="16"/>
      <c r="CCF1625" s="16"/>
      <c r="CCG1625" s="16"/>
      <c r="CCH1625" s="16"/>
      <c r="CCI1625" s="16"/>
      <c r="CCJ1625" s="16"/>
      <c r="CCK1625" s="16"/>
      <c r="CCL1625" s="16"/>
      <c r="CCM1625" s="16"/>
      <c r="CCN1625" s="16"/>
      <c r="CCO1625" s="16"/>
      <c r="CCP1625" s="16"/>
      <c r="CCQ1625" s="16"/>
      <c r="CCR1625" s="16"/>
      <c r="CCS1625" s="16"/>
      <c r="CCT1625" s="16"/>
      <c r="CCU1625" s="16"/>
      <c r="CCV1625" s="16"/>
      <c r="CCW1625" s="16"/>
      <c r="CCX1625" s="16"/>
      <c r="CCY1625" s="16"/>
      <c r="CCZ1625" s="16"/>
      <c r="CDA1625" s="16"/>
      <c r="CDB1625" s="16"/>
      <c r="CDC1625" s="16"/>
      <c r="CDD1625" s="16"/>
      <c r="CDE1625" s="16"/>
      <c r="CDF1625" s="16"/>
      <c r="CDG1625" s="16"/>
      <c r="CDH1625" s="16"/>
      <c r="CDI1625" s="16"/>
      <c r="CDJ1625" s="16"/>
      <c r="CDK1625" s="16"/>
      <c r="CDL1625" s="16"/>
      <c r="CDM1625" s="16"/>
      <c r="CDN1625" s="16"/>
      <c r="CDO1625" s="16"/>
      <c r="CDP1625" s="16"/>
      <c r="CDQ1625" s="16"/>
      <c r="CDR1625" s="16"/>
      <c r="CDS1625" s="16"/>
      <c r="CDT1625" s="16"/>
      <c r="CDU1625" s="16"/>
      <c r="CDV1625" s="16"/>
      <c r="CDW1625" s="16"/>
      <c r="CDX1625" s="16"/>
      <c r="CDY1625" s="16"/>
      <c r="CDZ1625" s="16"/>
      <c r="CEA1625" s="16"/>
      <c r="CEB1625" s="16"/>
      <c r="CEC1625" s="16"/>
      <c r="CED1625" s="16"/>
      <c r="CEE1625" s="16"/>
      <c r="CEF1625" s="16"/>
      <c r="CEG1625" s="16"/>
      <c r="CEH1625" s="16"/>
      <c r="CEI1625" s="16"/>
      <c r="CEJ1625" s="16"/>
      <c r="CEK1625" s="16"/>
      <c r="CEL1625" s="16"/>
      <c r="CEM1625" s="16"/>
      <c r="CEN1625" s="16"/>
      <c r="CEO1625" s="16"/>
      <c r="CEP1625" s="16"/>
      <c r="CEQ1625" s="16"/>
      <c r="CER1625" s="16"/>
      <c r="CES1625" s="16"/>
      <c r="CET1625" s="16"/>
      <c r="CEU1625" s="16"/>
      <c r="CEV1625" s="16"/>
      <c r="CEW1625" s="16"/>
      <c r="CEX1625" s="16"/>
      <c r="CEY1625" s="16"/>
      <c r="CEZ1625" s="16"/>
      <c r="CFA1625" s="16"/>
      <c r="CFB1625" s="16"/>
      <c r="CFC1625" s="16"/>
      <c r="CFD1625" s="16"/>
      <c r="CFE1625" s="16"/>
      <c r="CFF1625" s="16"/>
      <c r="CFG1625" s="16"/>
      <c r="CFH1625" s="16"/>
      <c r="CFI1625" s="16"/>
      <c r="CFJ1625" s="16"/>
      <c r="CFK1625" s="16"/>
      <c r="CFL1625" s="16"/>
      <c r="CFM1625" s="16"/>
      <c r="CFN1625" s="16"/>
      <c r="CFO1625" s="16"/>
      <c r="CFP1625" s="16"/>
      <c r="CFQ1625" s="16"/>
      <c r="CFR1625" s="16"/>
      <c r="CFS1625" s="16"/>
      <c r="CFT1625" s="16"/>
      <c r="CFU1625" s="16"/>
      <c r="CFV1625" s="16"/>
      <c r="CFW1625" s="16"/>
      <c r="CFX1625" s="16"/>
      <c r="CFY1625" s="16"/>
      <c r="CFZ1625" s="16"/>
      <c r="CGA1625" s="16"/>
      <c r="CGB1625" s="16"/>
      <c r="CGC1625" s="16"/>
      <c r="CGD1625" s="16"/>
      <c r="CGE1625" s="16"/>
      <c r="CGF1625" s="16"/>
      <c r="CGG1625" s="16"/>
      <c r="CGH1625" s="16"/>
      <c r="CGI1625" s="16"/>
      <c r="CGJ1625" s="16"/>
      <c r="CGK1625" s="16"/>
      <c r="CGL1625" s="16"/>
      <c r="CGM1625" s="16"/>
      <c r="CGN1625" s="16"/>
      <c r="CGO1625" s="16"/>
      <c r="CGP1625" s="16"/>
      <c r="CGQ1625" s="16"/>
      <c r="CGR1625" s="16"/>
      <c r="CGS1625" s="16"/>
      <c r="CGT1625" s="16"/>
      <c r="CGU1625" s="16"/>
      <c r="CGV1625" s="16"/>
      <c r="CGW1625" s="16"/>
      <c r="CGX1625" s="16"/>
      <c r="CGY1625" s="16"/>
      <c r="CGZ1625" s="16"/>
      <c r="CHA1625" s="16"/>
      <c r="CHB1625" s="16"/>
      <c r="CHC1625" s="16"/>
      <c r="CHD1625" s="16"/>
      <c r="CHE1625" s="16"/>
      <c r="CHF1625" s="16"/>
      <c r="CHG1625" s="16"/>
      <c r="CHH1625" s="16"/>
      <c r="CHI1625" s="16"/>
      <c r="CHJ1625" s="16"/>
      <c r="CHK1625" s="16"/>
      <c r="CHL1625" s="16"/>
      <c r="CHM1625" s="16"/>
      <c r="CHN1625" s="16"/>
      <c r="CHO1625" s="16"/>
      <c r="CHP1625" s="16"/>
      <c r="CHQ1625" s="16"/>
      <c r="CHR1625" s="16"/>
      <c r="CHS1625" s="16"/>
      <c r="CHT1625" s="16"/>
      <c r="CHU1625" s="16"/>
      <c r="CHV1625" s="16"/>
      <c r="CHW1625" s="16"/>
      <c r="CHX1625" s="16"/>
      <c r="CHY1625" s="16"/>
      <c r="CHZ1625" s="16"/>
      <c r="CIA1625" s="16"/>
      <c r="CIB1625" s="16"/>
      <c r="CIC1625" s="16"/>
      <c r="CID1625" s="16"/>
      <c r="CIE1625" s="16"/>
      <c r="CIF1625" s="16"/>
      <c r="CIG1625" s="16"/>
      <c r="CIH1625" s="16"/>
      <c r="CII1625" s="16"/>
      <c r="CIJ1625" s="16"/>
      <c r="CIK1625" s="16"/>
      <c r="CIL1625" s="16"/>
      <c r="CIM1625" s="16"/>
      <c r="CIN1625" s="16"/>
      <c r="CIO1625" s="16"/>
      <c r="CIP1625" s="16"/>
      <c r="CIQ1625" s="16"/>
      <c r="CIR1625" s="16"/>
      <c r="CIS1625" s="16"/>
      <c r="CIT1625" s="16"/>
      <c r="CIU1625" s="16"/>
      <c r="CIV1625" s="16"/>
      <c r="CIW1625" s="16"/>
      <c r="CIX1625" s="16"/>
      <c r="CIY1625" s="16"/>
      <c r="CIZ1625" s="16"/>
      <c r="CJA1625" s="16"/>
      <c r="CJB1625" s="16"/>
      <c r="CJC1625" s="16"/>
      <c r="CJD1625" s="16"/>
      <c r="CJE1625" s="16"/>
      <c r="CJF1625" s="16"/>
      <c r="CJG1625" s="16"/>
      <c r="CJH1625" s="16"/>
      <c r="CJI1625" s="16"/>
      <c r="CJJ1625" s="16"/>
      <c r="CJK1625" s="16"/>
      <c r="CJL1625" s="16"/>
      <c r="CJM1625" s="16"/>
      <c r="CJN1625" s="16"/>
      <c r="CJO1625" s="16"/>
      <c r="CJP1625" s="16"/>
      <c r="CJQ1625" s="16"/>
      <c r="CJR1625" s="16"/>
      <c r="CJS1625" s="16"/>
      <c r="CJT1625" s="16"/>
      <c r="CJU1625" s="16"/>
      <c r="CJV1625" s="16"/>
      <c r="CJW1625" s="16"/>
      <c r="CJX1625" s="16"/>
      <c r="CJY1625" s="16"/>
      <c r="CJZ1625" s="16"/>
      <c r="CKA1625" s="16"/>
      <c r="CKB1625" s="16"/>
      <c r="CKC1625" s="16"/>
      <c r="CKD1625" s="16"/>
      <c r="CKE1625" s="16"/>
      <c r="CKF1625" s="16"/>
      <c r="CKG1625" s="16"/>
      <c r="CKH1625" s="16"/>
      <c r="CKI1625" s="16"/>
      <c r="CKJ1625" s="16"/>
      <c r="CKK1625" s="16"/>
      <c r="CKL1625" s="16"/>
      <c r="CKM1625" s="16"/>
      <c r="CKN1625" s="16"/>
      <c r="CKO1625" s="16"/>
      <c r="CKP1625" s="16"/>
      <c r="CKQ1625" s="16"/>
      <c r="CKR1625" s="16"/>
      <c r="CKS1625" s="16"/>
      <c r="CKT1625" s="16"/>
      <c r="CKU1625" s="16"/>
      <c r="CKV1625" s="16"/>
      <c r="CKW1625" s="16"/>
      <c r="CKX1625" s="16"/>
      <c r="CKY1625" s="16"/>
      <c r="CKZ1625" s="16"/>
      <c r="CLA1625" s="16"/>
      <c r="CLB1625" s="16"/>
      <c r="CLC1625" s="16"/>
      <c r="CLD1625" s="16"/>
      <c r="CLE1625" s="16"/>
      <c r="CLF1625" s="16"/>
      <c r="CLG1625" s="16"/>
      <c r="CLH1625" s="16"/>
      <c r="CLI1625" s="16"/>
      <c r="CLJ1625" s="16"/>
      <c r="CLK1625" s="16"/>
      <c r="CLL1625" s="16"/>
      <c r="CLM1625" s="16"/>
      <c r="CLN1625" s="16"/>
      <c r="CLO1625" s="16"/>
      <c r="CLP1625" s="16"/>
      <c r="CLQ1625" s="16"/>
      <c r="CLR1625" s="16"/>
      <c r="CLS1625" s="16"/>
      <c r="CLT1625" s="16"/>
      <c r="CLU1625" s="16"/>
      <c r="CLV1625" s="16"/>
      <c r="CLW1625" s="16"/>
      <c r="CLX1625" s="16"/>
      <c r="CLY1625" s="16"/>
      <c r="CLZ1625" s="16"/>
      <c r="CMA1625" s="16"/>
      <c r="CMB1625" s="16"/>
      <c r="CMC1625" s="16"/>
      <c r="CMD1625" s="16"/>
      <c r="CME1625" s="16"/>
      <c r="CMF1625" s="16"/>
      <c r="CMG1625" s="16"/>
      <c r="CMH1625" s="16"/>
      <c r="CMI1625" s="16"/>
      <c r="CMJ1625" s="16"/>
      <c r="CMK1625" s="16"/>
      <c r="CML1625" s="16"/>
      <c r="CMM1625" s="16"/>
      <c r="CMN1625" s="16"/>
      <c r="CMO1625" s="16"/>
      <c r="CMP1625" s="16"/>
      <c r="CMQ1625" s="16"/>
      <c r="CMR1625" s="16"/>
      <c r="CMS1625" s="16"/>
      <c r="CMT1625" s="16"/>
      <c r="CMU1625" s="16"/>
      <c r="CMV1625" s="16"/>
      <c r="CMW1625" s="16"/>
      <c r="CMX1625" s="16"/>
      <c r="CMY1625" s="16"/>
      <c r="CMZ1625" s="16"/>
      <c r="CNA1625" s="16"/>
      <c r="CNB1625" s="16"/>
      <c r="CNC1625" s="16"/>
      <c r="CND1625" s="16"/>
      <c r="CNE1625" s="16"/>
      <c r="CNF1625" s="16"/>
      <c r="CNG1625" s="16"/>
      <c r="CNH1625" s="16"/>
      <c r="CNI1625" s="16"/>
      <c r="CNJ1625" s="16"/>
      <c r="CNK1625" s="16"/>
      <c r="CNL1625" s="16"/>
      <c r="CNM1625" s="16"/>
      <c r="CNN1625" s="16"/>
      <c r="CNO1625" s="16"/>
      <c r="CNP1625" s="16"/>
      <c r="CNQ1625" s="16"/>
      <c r="CNR1625" s="16"/>
      <c r="CNS1625" s="16"/>
      <c r="CNT1625" s="16"/>
      <c r="CNU1625" s="16"/>
      <c r="CNV1625" s="16"/>
      <c r="CNW1625" s="16"/>
      <c r="CNX1625" s="16"/>
      <c r="CNY1625" s="16"/>
      <c r="CNZ1625" s="16"/>
      <c r="COA1625" s="16"/>
      <c r="COB1625" s="16"/>
      <c r="COC1625" s="16"/>
      <c r="COD1625" s="16"/>
      <c r="COE1625" s="16"/>
      <c r="COF1625" s="16"/>
      <c r="COG1625" s="16"/>
      <c r="COH1625" s="16"/>
      <c r="COI1625" s="16"/>
      <c r="COJ1625" s="16"/>
      <c r="COK1625" s="16"/>
      <c r="COL1625" s="16"/>
      <c r="COM1625" s="16"/>
      <c r="CON1625" s="16"/>
      <c r="COO1625" s="16"/>
      <c r="COP1625" s="16"/>
      <c r="COQ1625" s="16"/>
      <c r="COR1625" s="16"/>
      <c r="COS1625" s="16"/>
      <c r="COT1625" s="16"/>
      <c r="COU1625" s="16"/>
      <c r="COV1625" s="16"/>
      <c r="COW1625" s="16"/>
      <c r="COX1625" s="16"/>
      <c r="COY1625" s="16"/>
      <c r="COZ1625" s="16"/>
      <c r="CPA1625" s="16"/>
      <c r="CPB1625" s="16"/>
      <c r="CPC1625" s="16"/>
      <c r="CPD1625" s="16"/>
      <c r="CPE1625" s="16"/>
      <c r="CPF1625" s="16"/>
      <c r="CPG1625" s="16"/>
      <c r="CPH1625" s="16"/>
      <c r="CPI1625" s="16"/>
      <c r="CPJ1625" s="16"/>
      <c r="CPK1625" s="16"/>
      <c r="CPL1625" s="16"/>
      <c r="CPM1625" s="16"/>
      <c r="CPN1625" s="16"/>
      <c r="CPO1625" s="16"/>
      <c r="CPP1625" s="16"/>
      <c r="CPQ1625" s="16"/>
      <c r="CPR1625" s="16"/>
      <c r="CPS1625" s="16"/>
      <c r="CPT1625" s="16"/>
      <c r="CPU1625" s="16"/>
      <c r="CPV1625" s="16"/>
      <c r="CPW1625" s="16"/>
      <c r="CPX1625" s="16"/>
      <c r="CPY1625" s="16"/>
      <c r="CPZ1625" s="16"/>
      <c r="CQA1625" s="16"/>
      <c r="CQB1625" s="16"/>
      <c r="CQC1625" s="16"/>
      <c r="CQD1625" s="16"/>
      <c r="CQE1625" s="16"/>
      <c r="CQF1625" s="16"/>
      <c r="CQG1625" s="16"/>
      <c r="CQH1625" s="16"/>
      <c r="CQI1625" s="16"/>
      <c r="CQJ1625" s="16"/>
      <c r="CQK1625" s="16"/>
      <c r="CQL1625" s="16"/>
      <c r="CQM1625" s="16"/>
      <c r="CQN1625" s="16"/>
      <c r="CQO1625" s="16"/>
      <c r="CQP1625" s="16"/>
      <c r="CQQ1625" s="16"/>
      <c r="CQR1625" s="16"/>
      <c r="CQS1625" s="16"/>
      <c r="CQT1625" s="16"/>
      <c r="CQU1625" s="16"/>
      <c r="CQV1625" s="16"/>
      <c r="CQW1625" s="16"/>
      <c r="CQX1625" s="16"/>
      <c r="CQY1625" s="16"/>
      <c r="CQZ1625" s="16"/>
      <c r="CRA1625" s="16"/>
      <c r="CRB1625" s="16"/>
      <c r="CRC1625" s="16"/>
      <c r="CRD1625" s="16"/>
      <c r="CRE1625" s="16"/>
      <c r="CRF1625" s="16"/>
      <c r="CRG1625" s="16"/>
      <c r="CRH1625" s="16"/>
      <c r="CRI1625" s="16"/>
      <c r="CRJ1625" s="16"/>
      <c r="CRK1625" s="16"/>
      <c r="CRL1625" s="16"/>
      <c r="CRM1625" s="16"/>
      <c r="CRN1625" s="16"/>
      <c r="CRO1625" s="16"/>
      <c r="CRP1625" s="16"/>
      <c r="CRQ1625" s="16"/>
      <c r="CRR1625" s="16"/>
      <c r="CRS1625" s="16"/>
      <c r="CRT1625" s="16"/>
      <c r="CRU1625" s="16"/>
      <c r="CRV1625" s="16"/>
      <c r="CRW1625" s="16"/>
      <c r="CRX1625" s="16"/>
      <c r="CRY1625" s="16"/>
      <c r="CRZ1625" s="16"/>
      <c r="CSA1625" s="16"/>
      <c r="CSB1625" s="16"/>
      <c r="CSC1625" s="16"/>
      <c r="CSD1625" s="16"/>
      <c r="CSE1625" s="16"/>
      <c r="CSF1625" s="16"/>
      <c r="CSG1625" s="16"/>
      <c r="CSH1625" s="16"/>
      <c r="CSI1625" s="16"/>
      <c r="CSJ1625" s="16"/>
      <c r="CSK1625" s="16"/>
      <c r="CSL1625" s="16"/>
      <c r="CSM1625" s="16"/>
      <c r="CSN1625" s="16"/>
      <c r="CSO1625" s="16"/>
      <c r="CSP1625" s="16"/>
      <c r="CSQ1625" s="16"/>
      <c r="CSR1625" s="16"/>
      <c r="CSS1625" s="16"/>
      <c r="CST1625" s="16"/>
      <c r="CSU1625" s="16"/>
      <c r="CSV1625" s="16"/>
      <c r="CSW1625" s="16"/>
      <c r="CSX1625" s="16"/>
      <c r="CSY1625" s="16"/>
      <c r="CSZ1625" s="16"/>
      <c r="CTA1625" s="16"/>
      <c r="CTB1625" s="16"/>
      <c r="CTC1625" s="16"/>
      <c r="CTD1625" s="16"/>
      <c r="CTE1625" s="16"/>
      <c r="CTF1625" s="16"/>
      <c r="CTG1625" s="16"/>
      <c r="CTH1625" s="16"/>
      <c r="CTI1625" s="16"/>
      <c r="CTJ1625" s="16"/>
      <c r="CTK1625" s="16"/>
      <c r="CTL1625" s="16"/>
      <c r="CTM1625" s="16"/>
      <c r="CTN1625" s="16"/>
      <c r="CTO1625" s="16"/>
      <c r="CTP1625" s="16"/>
      <c r="CTQ1625" s="16"/>
      <c r="CTR1625" s="16"/>
      <c r="CTS1625" s="16"/>
      <c r="CTT1625" s="16"/>
      <c r="CTU1625" s="16"/>
      <c r="CTV1625" s="16"/>
      <c r="CTW1625" s="16"/>
      <c r="CTX1625" s="16"/>
      <c r="CTY1625" s="16"/>
      <c r="CTZ1625" s="16"/>
      <c r="CUA1625" s="16"/>
      <c r="CUB1625" s="16"/>
      <c r="CUC1625" s="16"/>
      <c r="CUD1625" s="16"/>
      <c r="CUE1625" s="16"/>
      <c r="CUF1625" s="16"/>
      <c r="CUG1625" s="16"/>
      <c r="CUH1625" s="16"/>
      <c r="CUI1625" s="16"/>
      <c r="CUJ1625" s="16"/>
      <c r="CUK1625" s="16"/>
      <c r="CUL1625" s="16"/>
      <c r="CUM1625" s="16"/>
      <c r="CUN1625" s="16"/>
      <c r="CUO1625" s="16"/>
      <c r="CUP1625" s="16"/>
      <c r="CUQ1625" s="16"/>
      <c r="CUR1625" s="16"/>
      <c r="CUS1625" s="16"/>
      <c r="CUT1625" s="16"/>
      <c r="CUU1625" s="16"/>
      <c r="CUV1625" s="16"/>
      <c r="CUW1625" s="16"/>
      <c r="CUX1625" s="16"/>
      <c r="CUY1625" s="16"/>
      <c r="CUZ1625" s="16"/>
      <c r="CVA1625" s="16"/>
      <c r="CVB1625" s="16"/>
      <c r="CVC1625" s="16"/>
      <c r="CVD1625" s="16"/>
      <c r="CVE1625" s="16"/>
      <c r="CVF1625" s="16"/>
      <c r="CVG1625" s="16"/>
      <c r="CVH1625" s="16"/>
      <c r="CVI1625" s="16"/>
      <c r="CVJ1625" s="16"/>
      <c r="CVK1625" s="16"/>
      <c r="CVL1625" s="16"/>
      <c r="CVM1625" s="16"/>
      <c r="CVN1625" s="16"/>
      <c r="CVO1625" s="16"/>
      <c r="CVP1625" s="16"/>
      <c r="CVQ1625" s="16"/>
      <c r="CVR1625" s="16"/>
      <c r="CVS1625" s="16"/>
      <c r="CVT1625" s="16"/>
      <c r="CVU1625" s="16"/>
      <c r="CVV1625" s="16"/>
      <c r="CVW1625" s="16"/>
      <c r="CVX1625" s="16"/>
      <c r="CVY1625" s="16"/>
      <c r="CVZ1625" s="16"/>
      <c r="CWA1625" s="16"/>
      <c r="CWB1625" s="16"/>
      <c r="CWC1625" s="16"/>
      <c r="CWD1625" s="16"/>
      <c r="CWE1625" s="16"/>
      <c r="CWF1625" s="16"/>
      <c r="CWG1625" s="16"/>
      <c r="CWH1625" s="16"/>
      <c r="CWI1625" s="16"/>
      <c r="CWJ1625" s="16"/>
      <c r="CWK1625" s="16"/>
      <c r="CWL1625" s="16"/>
      <c r="CWM1625" s="16"/>
      <c r="CWN1625" s="16"/>
      <c r="CWO1625" s="16"/>
      <c r="CWP1625" s="16"/>
      <c r="CWQ1625" s="16"/>
      <c r="CWR1625" s="16"/>
      <c r="CWS1625" s="16"/>
      <c r="CWT1625" s="16"/>
      <c r="CWU1625" s="16"/>
      <c r="CWV1625" s="16"/>
      <c r="CWW1625" s="16"/>
      <c r="CWX1625" s="16"/>
      <c r="CWY1625" s="16"/>
      <c r="CWZ1625" s="16"/>
      <c r="CXA1625" s="16"/>
      <c r="CXB1625" s="16"/>
      <c r="CXC1625" s="16"/>
      <c r="CXD1625" s="16"/>
      <c r="CXE1625" s="16"/>
      <c r="CXF1625" s="16"/>
      <c r="CXG1625" s="16"/>
      <c r="CXH1625" s="16"/>
      <c r="CXI1625" s="16"/>
      <c r="CXJ1625" s="16"/>
      <c r="CXK1625" s="16"/>
      <c r="CXL1625" s="16"/>
      <c r="CXM1625" s="16"/>
      <c r="CXN1625" s="16"/>
      <c r="CXO1625" s="16"/>
      <c r="CXP1625" s="16"/>
      <c r="CXQ1625" s="16"/>
      <c r="CXR1625" s="16"/>
      <c r="CXS1625" s="16"/>
      <c r="CXT1625" s="16"/>
      <c r="CXU1625" s="16"/>
      <c r="CXV1625" s="16"/>
      <c r="CXW1625" s="16"/>
      <c r="CXX1625" s="16"/>
      <c r="CXY1625" s="16"/>
      <c r="CXZ1625" s="16"/>
      <c r="CYA1625" s="16"/>
      <c r="CYB1625" s="16"/>
      <c r="CYC1625" s="16"/>
      <c r="CYD1625" s="16"/>
      <c r="CYE1625" s="16"/>
      <c r="CYF1625" s="16"/>
      <c r="CYG1625" s="16"/>
      <c r="CYH1625" s="16"/>
      <c r="CYI1625" s="16"/>
      <c r="CYJ1625" s="16"/>
      <c r="CYK1625" s="16"/>
      <c r="CYL1625" s="16"/>
      <c r="CYM1625" s="16"/>
      <c r="CYN1625" s="16"/>
      <c r="CYO1625" s="16"/>
      <c r="CYP1625" s="16"/>
      <c r="CYQ1625" s="16"/>
      <c r="CYR1625" s="16"/>
      <c r="CYS1625" s="16"/>
      <c r="CYT1625" s="16"/>
      <c r="CYU1625" s="16"/>
      <c r="CYV1625" s="16"/>
      <c r="CYW1625" s="16"/>
      <c r="CYX1625" s="16"/>
      <c r="CYY1625" s="16"/>
      <c r="CYZ1625" s="16"/>
      <c r="CZA1625" s="16"/>
      <c r="CZB1625" s="16"/>
      <c r="CZC1625" s="16"/>
      <c r="CZD1625" s="16"/>
      <c r="CZE1625" s="16"/>
      <c r="CZF1625" s="16"/>
      <c r="CZG1625" s="16"/>
      <c r="CZH1625" s="16"/>
      <c r="CZI1625" s="16"/>
      <c r="CZJ1625" s="16"/>
      <c r="CZK1625" s="16"/>
      <c r="CZL1625" s="16"/>
      <c r="CZM1625" s="16"/>
      <c r="CZN1625" s="16"/>
      <c r="CZO1625" s="16"/>
      <c r="CZP1625" s="16"/>
      <c r="CZQ1625" s="16"/>
      <c r="CZR1625" s="16"/>
      <c r="CZS1625" s="16"/>
      <c r="CZT1625" s="16"/>
      <c r="CZU1625" s="16"/>
      <c r="CZV1625" s="16"/>
      <c r="CZW1625" s="16"/>
      <c r="CZX1625" s="16"/>
      <c r="CZY1625" s="16"/>
      <c r="CZZ1625" s="16"/>
      <c r="DAA1625" s="16"/>
      <c r="DAB1625" s="16"/>
      <c r="DAC1625" s="16"/>
      <c r="DAD1625" s="16"/>
      <c r="DAE1625" s="16"/>
      <c r="DAF1625" s="16"/>
      <c r="DAG1625" s="16"/>
      <c r="DAH1625" s="16"/>
      <c r="DAI1625" s="16"/>
      <c r="DAJ1625" s="16"/>
      <c r="DAK1625" s="16"/>
      <c r="DAL1625" s="16"/>
      <c r="DAM1625" s="16"/>
      <c r="DAN1625" s="16"/>
      <c r="DAO1625" s="16"/>
      <c r="DAP1625" s="16"/>
      <c r="DAQ1625" s="16"/>
      <c r="DAR1625" s="16"/>
      <c r="DAS1625" s="16"/>
      <c r="DAT1625" s="16"/>
      <c r="DAU1625" s="16"/>
      <c r="DAV1625" s="16"/>
      <c r="DAW1625" s="16"/>
      <c r="DAX1625" s="16"/>
      <c r="DAY1625" s="16"/>
      <c r="DAZ1625" s="16"/>
      <c r="DBA1625" s="16"/>
      <c r="DBB1625" s="16"/>
      <c r="DBC1625" s="16"/>
      <c r="DBD1625" s="16"/>
      <c r="DBE1625" s="16"/>
      <c r="DBF1625" s="16"/>
      <c r="DBG1625" s="16"/>
      <c r="DBH1625" s="16"/>
      <c r="DBI1625" s="16"/>
      <c r="DBJ1625" s="16"/>
      <c r="DBK1625" s="16"/>
      <c r="DBL1625" s="16"/>
      <c r="DBM1625" s="16"/>
      <c r="DBN1625" s="16"/>
      <c r="DBO1625" s="16"/>
      <c r="DBP1625" s="16"/>
      <c r="DBQ1625" s="16"/>
      <c r="DBR1625" s="16"/>
      <c r="DBS1625" s="16"/>
      <c r="DBT1625" s="16"/>
      <c r="DBU1625" s="16"/>
      <c r="DBV1625" s="16"/>
      <c r="DBW1625" s="16"/>
      <c r="DBX1625" s="16"/>
      <c r="DBY1625" s="16"/>
      <c r="DBZ1625" s="16"/>
      <c r="DCA1625" s="16"/>
      <c r="DCB1625" s="16"/>
      <c r="DCC1625" s="16"/>
      <c r="DCD1625" s="16"/>
      <c r="DCE1625" s="16"/>
      <c r="DCF1625" s="16"/>
      <c r="DCG1625" s="16"/>
      <c r="DCH1625" s="16"/>
      <c r="DCI1625" s="16"/>
      <c r="DCJ1625" s="16"/>
      <c r="DCK1625" s="16"/>
      <c r="DCL1625" s="16"/>
      <c r="DCM1625" s="16"/>
      <c r="DCN1625" s="16"/>
      <c r="DCO1625" s="16"/>
      <c r="DCP1625" s="16"/>
      <c r="DCQ1625" s="16"/>
      <c r="DCR1625" s="16"/>
      <c r="DCS1625" s="16"/>
      <c r="DCT1625" s="16"/>
      <c r="DCU1625" s="16"/>
      <c r="DCV1625" s="16"/>
      <c r="DCW1625" s="16"/>
      <c r="DCX1625" s="16"/>
      <c r="DCY1625" s="16"/>
      <c r="DCZ1625" s="16"/>
      <c r="DDA1625" s="16"/>
      <c r="DDB1625" s="16"/>
      <c r="DDC1625" s="16"/>
      <c r="DDD1625" s="16"/>
      <c r="DDE1625" s="16"/>
      <c r="DDF1625" s="16"/>
      <c r="DDG1625" s="16"/>
      <c r="DDH1625" s="16"/>
      <c r="DDI1625" s="16"/>
      <c r="DDJ1625" s="16"/>
      <c r="DDK1625" s="16"/>
      <c r="DDL1625" s="16"/>
      <c r="DDM1625" s="16"/>
      <c r="DDN1625" s="16"/>
      <c r="DDO1625" s="16"/>
      <c r="DDP1625" s="16"/>
      <c r="DDQ1625" s="16"/>
      <c r="DDR1625" s="16"/>
      <c r="DDS1625" s="16"/>
      <c r="DDT1625" s="16"/>
      <c r="DDU1625" s="16"/>
      <c r="DDV1625" s="16"/>
      <c r="DDW1625" s="16"/>
      <c r="DDX1625" s="16"/>
      <c r="DDY1625" s="16"/>
      <c r="DDZ1625" s="16"/>
      <c r="DEA1625" s="16"/>
      <c r="DEB1625" s="16"/>
      <c r="DEC1625" s="16"/>
      <c r="DED1625" s="16"/>
      <c r="DEE1625" s="16"/>
      <c r="DEF1625" s="16"/>
      <c r="DEG1625" s="16"/>
      <c r="DEH1625" s="16"/>
      <c r="DEI1625" s="16"/>
      <c r="DEJ1625" s="16"/>
      <c r="DEK1625" s="16"/>
      <c r="DEL1625" s="16"/>
      <c r="DEM1625" s="16"/>
      <c r="DEN1625" s="16"/>
      <c r="DEO1625" s="16"/>
      <c r="DEP1625" s="16"/>
      <c r="DEQ1625" s="16"/>
      <c r="DER1625" s="16"/>
      <c r="DES1625" s="16"/>
      <c r="DET1625" s="16"/>
      <c r="DEU1625" s="16"/>
      <c r="DEV1625" s="16"/>
      <c r="DEW1625" s="16"/>
      <c r="DEX1625" s="16"/>
      <c r="DEY1625" s="16"/>
      <c r="DEZ1625" s="16"/>
      <c r="DFA1625" s="16"/>
      <c r="DFB1625" s="16"/>
      <c r="DFC1625" s="16"/>
      <c r="DFD1625" s="16"/>
      <c r="DFE1625" s="16"/>
      <c r="DFF1625" s="16"/>
      <c r="DFG1625" s="16"/>
      <c r="DFH1625" s="16"/>
      <c r="DFI1625" s="16"/>
      <c r="DFJ1625" s="16"/>
      <c r="DFK1625" s="16"/>
      <c r="DFL1625" s="16"/>
      <c r="DFM1625" s="16"/>
      <c r="DFN1625" s="16"/>
      <c r="DFO1625" s="16"/>
      <c r="DFP1625" s="16"/>
      <c r="DFQ1625" s="16"/>
      <c r="DFR1625" s="16"/>
      <c r="DFS1625" s="16"/>
      <c r="DFT1625" s="16"/>
      <c r="DFU1625" s="16"/>
      <c r="DFV1625" s="16"/>
      <c r="DFW1625" s="16"/>
      <c r="DFX1625" s="16"/>
      <c r="DFY1625" s="16"/>
      <c r="DFZ1625" s="16"/>
      <c r="DGA1625" s="16"/>
      <c r="DGB1625" s="16"/>
      <c r="DGC1625" s="16"/>
      <c r="DGD1625" s="16"/>
      <c r="DGE1625" s="16"/>
      <c r="DGF1625" s="16"/>
      <c r="DGG1625" s="16"/>
      <c r="DGH1625" s="16"/>
      <c r="DGI1625" s="16"/>
      <c r="DGJ1625" s="16"/>
      <c r="DGK1625" s="16"/>
      <c r="DGL1625" s="16"/>
      <c r="DGM1625" s="16"/>
      <c r="DGN1625" s="16"/>
      <c r="DGO1625" s="16"/>
      <c r="DGP1625" s="16"/>
      <c r="DGQ1625" s="16"/>
      <c r="DGR1625" s="16"/>
      <c r="DGS1625" s="16"/>
      <c r="DGT1625" s="16"/>
      <c r="DGU1625" s="16"/>
      <c r="DGV1625" s="16"/>
      <c r="DGW1625" s="16"/>
      <c r="DGX1625" s="16"/>
      <c r="DGY1625" s="16"/>
      <c r="DGZ1625" s="16"/>
      <c r="DHA1625" s="16"/>
      <c r="DHB1625" s="16"/>
      <c r="DHC1625" s="16"/>
      <c r="DHD1625" s="16"/>
      <c r="DHE1625" s="16"/>
      <c r="DHF1625" s="16"/>
      <c r="DHG1625" s="16"/>
      <c r="DHH1625" s="16"/>
      <c r="DHI1625" s="16"/>
      <c r="DHJ1625" s="16"/>
      <c r="DHK1625" s="16"/>
      <c r="DHL1625" s="16"/>
      <c r="DHM1625" s="16"/>
      <c r="DHN1625" s="16"/>
      <c r="DHO1625" s="16"/>
      <c r="DHP1625" s="16"/>
      <c r="DHQ1625" s="16"/>
      <c r="DHR1625" s="16"/>
      <c r="DHS1625" s="16"/>
      <c r="DHT1625" s="16"/>
      <c r="DHU1625" s="16"/>
      <c r="DHV1625" s="16"/>
      <c r="DHW1625" s="16"/>
      <c r="DHX1625" s="16"/>
      <c r="DHY1625" s="16"/>
      <c r="DHZ1625" s="16"/>
      <c r="DIA1625" s="16"/>
      <c r="DIB1625" s="16"/>
      <c r="DIC1625" s="16"/>
      <c r="DID1625" s="16"/>
      <c r="DIE1625" s="16"/>
      <c r="DIF1625" s="16"/>
      <c r="DIG1625" s="16"/>
      <c r="DIH1625" s="16"/>
      <c r="DII1625" s="16"/>
      <c r="DIJ1625" s="16"/>
      <c r="DIK1625" s="16"/>
      <c r="DIL1625" s="16"/>
      <c r="DIM1625" s="16"/>
      <c r="DIN1625" s="16"/>
      <c r="DIO1625" s="16"/>
      <c r="DIP1625" s="16"/>
      <c r="DIQ1625" s="16"/>
      <c r="DIR1625" s="16"/>
      <c r="DIS1625" s="16"/>
      <c r="DIT1625" s="16"/>
      <c r="DIU1625" s="16"/>
      <c r="DIV1625" s="16"/>
      <c r="DIW1625" s="16"/>
      <c r="DIX1625" s="16"/>
      <c r="DIY1625" s="16"/>
      <c r="DIZ1625" s="16"/>
      <c r="DJA1625" s="16"/>
      <c r="DJB1625" s="16"/>
      <c r="DJC1625" s="16"/>
      <c r="DJD1625" s="16"/>
      <c r="DJE1625" s="16"/>
      <c r="DJF1625" s="16"/>
      <c r="DJG1625" s="16"/>
      <c r="DJH1625" s="16"/>
      <c r="DJI1625" s="16"/>
      <c r="DJJ1625" s="16"/>
      <c r="DJK1625" s="16"/>
      <c r="DJL1625" s="16"/>
      <c r="DJM1625" s="16"/>
      <c r="DJN1625" s="16"/>
      <c r="DJO1625" s="16"/>
      <c r="DJP1625" s="16"/>
      <c r="DJQ1625" s="16"/>
      <c r="DJR1625" s="16"/>
      <c r="DJS1625" s="16"/>
      <c r="DJT1625" s="16"/>
      <c r="DJU1625" s="16"/>
      <c r="DJV1625" s="16"/>
      <c r="DJW1625" s="16"/>
      <c r="DJX1625" s="16"/>
      <c r="DJY1625" s="16"/>
      <c r="DJZ1625" s="16"/>
      <c r="DKA1625" s="16"/>
      <c r="DKB1625" s="16"/>
      <c r="DKC1625" s="16"/>
      <c r="DKD1625" s="16"/>
      <c r="DKE1625" s="16"/>
      <c r="DKF1625" s="16"/>
      <c r="DKG1625" s="16"/>
      <c r="DKH1625" s="16"/>
      <c r="DKI1625" s="16"/>
      <c r="DKJ1625" s="16"/>
      <c r="DKK1625" s="16"/>
      <c r="DKL1625" s="16"/>
      <c r="DKM1625" s="16"/>
      <c r="DKN1625" s="16"/>
      <c r="DKO1625" s="16"/>
      <c r="DKP1625" s="16"/>
      <c r="DKQ1625" s="16"/>
      <c r="DKR1625" s="16"/>
      <c r="DKS1625" s="16"/>
      <c r="DKT1625" s="16"/>
      <c r="DKU1625" s="16"/>
      <c r="DKV1625" s="16"/>
      <c r="DKW1625" s="16"/>
      <c r="DKX1625" s="16"/>
      <c r="DKY1625" s="16"/>
      <c r="DKZ1625" s="16"/>
      <c r="DLA1625" s="16"/>
      <c r="DLB1625" s="16"/>
      <c r="DLC1625" s="16"/>
      <c r="DLD1625" s="16"/>
      <c r="DLE1625" s="16"/>
      <c r="DLF1625" s="16"/>
      <c r="DLG1625" s="16"/>
      <c r="DLH1625" s="16"/>
      <c r="DLI1625" s="16"/>
      <c r="DLJ1625" s="16"/>
      <c r="DLK1625" s="16"/>
      <c r="DLL1625" s="16"/>
      <c r="DLM1625" s="16"/>
      <c r="DLN1625" s="16"/>
      <c r="DLO1625" s="16"/>
      <c r="DLP1625" s="16"/>
      <c r="DLQ1625" s="16"/>
      <c r="DLR1625" s="16"/>
      <c r="DLS1625" s="16"/>
      <c r="DLT1625" s="16"/>
      <c r="DLU1625" s="16"/>
      <c r="DLV1625" s="16"/>
      <c r="DLW1625" s="16"/>
      <c r="DLX1625" s="16"/>
      <c r="DLY1625" s="16"/>
      <c r="DLZ1625" s="16"/>
      <c r="DMA1625" s="16"/>
      <c r="DMB1625" s="16"/>
      <c r="DMC1625" s="16"/>
      <c r="DMD1625" s="16"/>
      <c r="DME1625" s="16"/>
      <c r="DMF1625" s="16"/>
      <c r="DMG1625" s="16"/>
      <c r="DMH1625" s="16"/>
      <c r="DMI1625" s="16"/>
      <c r="DMJ1625" s="16"/>
      <c r="DMK1625" s="16"/>
      <c r="DML1625" s="16"/>
      <c r="DMM1625" s="16"/>
      <c r="DMN1625" s="16"/>
      <c r="DMO1625" s="16"/>
      <c r="DMP1625" s="16"/>
      <c r="DMQ1625" s="16"/>
      <c r="DMR1625" s="16"/>
      <c r="DMS1625" s="16"/>
      <c r="DMT1625" s="16"/>
      <c r="DMU1625" s="16"/>
      <c r="DMV1625" s="16"/>
      <c r="DMW1625" s="16"/>
      <c r="DMX1625" s="16"/>
      <c r="DMY1625" s="16"/>
      <c r="DMZ1625" s="16"/>
      <c r="DNA1625" s="16"/>
      <c r="DNB1625" s="16"/>
      <c r="DNC1625" s="16"/>
      <c r="DND1625" s="16"/>
      <c r="DNE1625" s="16"/>
      <c r="DNF1625" s="16"/>
      <c r="DNG1625" s="16"/>
      <c r="DNH1625" s="16"/>
      <c r="DNI1625" s="16"/>
      <c r="DNJ1625" s="16"/>
      <c r="DNK1625" s="16"/>
      <c r="DNL1625" s="16"/>
      <c r="DNM1625" s="16"/>
      <c r="DNN1625" s="16"/>
      <c r="DNO1625" s="16"/>
      <c r="DNP1625" s="16"/>
      <c r="DNQ1625" s="16"/>
      <c r="DNR1625" s="16"/>
      <c r="DNS1625" s="16"/>
      <c r="DNT1625" s="16"/>
      <c r="DNU1625" s="16"/>
      <c r="DNV1625" s="16"/>
      <c r="DNW1625" s="16"/>
      <c r="DNX1625" s="16"/>
      <c r="DNY1625" s="16"/>
      <c r="DNZ1625" s="16"/>
      <c r="DOA1625" s="16"/>
      <c r="DOB1625" s="16"/>
      <c r="DOC1625" s="16"/>
      <c r="DOD1625" s="16"/>
      <c r="DOE1625" s="16"/>
      <c r="DOF1625" s="16"/>
      <c r="DOG1625" s="16"/>
      <c r="DOH1625" s="16"/>
      <c r="DOI1625" s="16"/>
      <c r="DOJ1625" s="16"/>
      <c r="DOK1625" s="16"/>
      <c r="DOL1625" s="16"/>
      <c r="DOM1625" s="16"/>
      <c r="DON1625" s="16"/>
      <c r="DOO1625" s="16"/>
      <c r="DOP1625" s="16"/>
      <c r="DOQ1625" s="16"/>
      <c r="DOR1625" s="16"/>
      <c r="DOS1625" s="16"/>
      <c r="DOT1625" s="16"/>
      <c r="DOU1625" s="16"/>
      <c r="DOV1625" s="16"/>
      <c r="DOW1625" s="16"/>
      <c r="DOX1625" s="16"/>
      <c r="DOY1625" s="16"/>
      <c r="DOZ1625" s="16"/>
      <c r="DPA1625" s="16"/>
      <c r="DPB1625" s="16"/>
      <c r="DPC1625" s="16"/>
      <c r="DPD1625" s="16"/>
      <c r="DPE1625" s="16"/>
      <c r="DPF1625" s="16"/>
      <c r="DPG1625" s="16"/>
      <c r="DPH1625" s="16"/>
      <c r="DPI1625" s="16"/>
      <c r="DPJ1625" s="16"/>
      <c r="DPK1625" s="16"/>
      <c r="DPL1625" s="16"/>
      <c r="DPM1625" s="16"/>
      <c r="DPN1625" s="16"/>
      <c r="DPO1625" s="16"/>
      <c r="DPP1625" s="16"/>
      <c r="DPQ1625" s="16"/>
      <c r="DPR1625" s="16"/>
      <c r="DPS1625" s="16"/>
      <c r="DPT1625" s="16"/>
      <c r="DPU1625" s="16"/>
      <c r="DPV1625" s="16"/>
      <c r="DPW1625" s="16"/>
      <c r="DPX1625" s="16"/>
      <c r="DPY1625" s="16"/>
      <c r="DPZ1625" s="16"/>
      <c r="DQA1625" s="16"/>
      <c r="DQB1625" s="16"/>
      <c r="DQC1625" s="16"/>
      <c r="DQD1625" s="16"/>
      <c r="DQE1625" s="16"/>
      <c r="DQF1625" s="16"/>
      <c r="DQG1625" s="16"/>
      <c r="DQH1625" s="16"/>
      <c r="DQI1625" s="16"/>
      <c r="DQJ1625" s="16"/>
      <c r="DQK1625" s="16"/>
      <c r="DQL1625" s="16"/>
      <c r="DQM1625" s="16"/>
      <c r="DQN1625" s="16"/>
      <c r="DQO1625" s="16"/>
      <c r="DQP1625" s="16"/>
      <c r="DQQ1625" s="16"/>
      <c r="DQR1625" s="16"/>
      <c r="DQS1625" s="16"/>
      <c r="DQT1625" s="16"/>
      <c r="DQU1625" s="16"/>
      <c r="DQV1625" s="16"/>
      <c r="DQW1625" s="16"/>
      <c r="DQX1625" s="16"/>
      <c r="DQY1625" s="16"/>
      <c r="DQZ1625" s="16"/>
      <c r="DRA1625" s="16"/>
      <c r="DRB1625" s="16"/>
      <c r="DRC1625" s="16"/>
      <c r="DRD1625" s="16"/>
      <c r="DRE1625" s="16"/>
      <c r="DRF1625" s="16"/>
      <c r="DRG1625" s="16"/>
      <c r="DRH1625" s="16"/>
      <c r="DRI1625" s="16"/>
      <c r="DRJ1625" s="16"/>
      <c r="DRK1625" s="16"/>
      <c r="DRL1625" s="16"/>
      <c r="DRM1625" s="16"/>
      <c r="DRN1625" s="16"/>
      <c r="DRO1625" s="16"/>
      <c r="DRP1625" s="16"/>
      <c r="DRQ1625" s="16"/>
      <c r="DRR1625" s="16"/>
      <c r="DRS1625" s="16"/>
      <c r="DRT1625" s="16"/>
      <c r="DRU1625" s="16"/>
      <c r="DRV1625" s="16"/>
      <c r="DRW1625" s="16"/>
      <c r="DRX1625" s="16"/>
      <c r="DRY1625" s="16"/>
      <c r="DRZ1625" s="16"/>
      <c r="DSA1625" s="16"/>
      <c r="DSB1625" s="16"/>
      <c r="DSC1625" s="16"/>
      <c r="DSD1625" s="16"/>
      <c r="DSE1625" s="16"/>
      <c r="DSF1625" s="16"/>
      <c r="DSG1625" s="16"/>
      <c r="DSH1625" s="16"/>
      <c r="DSI1625" s="16"/>
      <c r="DSJ1625" s="16"/>
      <c r="DSK1625" s="16"/>
      <c r="DSL1625" s="16"/>
      <c r="DSM1625" s="16"/>
      <c r="DSN1625" s="16"/>
      <c r="DSO1625" s="16"/>
      <c r="DSP1625" s="16"/>
      <c r="DSQ1625" s="16"/>
      <c r="DSR1625" s="16"/>
      <c r="DSS1625" s="16"/>
      <c r="DST1625" s="16"/>
      <c r="DSU1625" s="16"/>
      <c r="DSV1625" s="16"/>
      <c r="DSW1625" s="16"/>
      <c r="DSX1625" s="16"/>
      <c r="DSY1625" s="16"/>
      <c r="DSZ1625" s="16"/>
      <c r="DTA1625" s="16"/>
      <c r="DTB1625" s="16"/>
      <c r="DTC1625" s="16"/>
      <c r="DTD1625" s="16"/>
      <c r="DTE1625" s="16"/>
      <c r="DTF1625" s="16"/>
      <c r="DTG1625" s="16"/>
      <c r="DTH1625" s="16"/>
      <c r="DTI1625" s="16"/>
      <c r="DTJ1625" s="16"/>
      <c r="DTK1625" s="16"/>
      <c r="DTL1625" s="16"/>
      <c r="DTM1625" s="16"/>
      <c r="DTN1625" s="16"/>
      <c r="DTO1625" s="16"/>
      <c r="DTP1625" s="16"/>
      <c r="DTQ1625" s="16"/>
      <c r="DTR1625" s="16"/>
      <c r="DTS1625" s="16"/>
      <c r="DTT1625" s="16"/>
      <c r="DTU1625" s="16"/>
      <c r="DTV1625" s="16"/>
      <c r="DTW1625" s="16"/>
      <c r="DTX1625" s="16"/>
      <c r="DTY1625" s="16"/>
      <c r="DTZ1625" s="16"/>
      <c r="DUA1625" s="16"/>
      <c r="DUB1625" s="16"/>
      <c r="DUC1625" s="16"/>
      <c r="DUD1625" s="16"/>
      <c r="DUE1625" s="16"/>
      <c r="DUF1625" s="16"/>
      <c r="DUG1625" s="16"/>
      <c r="DUH1625" s="16"/>
      <c r="DUI1625" s="16"/>
      <c r="DUJ1625" s="16"/>
      <c r="DUK1625" s="16"/>
      <c r="DUL1625" s="16"/>
      <c r="DUM1625" s="16"/>
      <c r="DUN1625" s="16"/>
      <c r="DUO1625" s="16"/>
      <c r="DUP1625" s="16"/>
      <c r="DUQ1625" s="16"/>
      <c r="DUR1625" s="16"/>
      <c r="DUS1625" s="16"/>
      <c r="DUT1625" s="16"/>
      <c r="DUU1625" s="16"/>
      <c r="DUV1625" s="16"/>
      <c r="DUW1625" s="16"/>
      <c r="DUX1625" s="16"/>
      <c r="DUY1625" s="16"/>
      <c r="DUZ1625" s="16"/>
      <c r="DVA1625" s="16"/>
      <c r="DVB1625" s="16"/>
      <c r="DVC1625" s="16"/>
      <c r="DVD1625" s="16"/>
      <c r="DVE1625" s="16"/>
      <c r="DVF1625" s="16"/>
      <c r="DVG1625" s="16"/>
      <c r="DVH1625" s="16"/>
      <c r="DVI1625" s="16"/>
      <c r="DVJ1625" s="16"/>
      <c r="DVK1625" s="16"/>
      <c r="DVL1625" s="16"/>
      <c r="DVM1625" s="16"/>
      <c r="DVN1625" s="16"/>
      <c r="DVO1625" s="16"/>
      <c r="DVP1625" s="16"/>
      <c r="DVQ1625" s="16"/>
      <c r="DVR1625" s="16"/>
      <c r="DVS1625" s="16"/>
      <c r="DVT1625" s="16"/>
      <c r="DVU1625" s="16"/>
      <c r="DVV1625" s="16"/>
      <c r="DVW1625" s="16"/>
      <c r="DVX1625" s="16"/>
      <c r="DVY1625" s="16"/>
      <c r="DVZ1625" s="16"/>
      <c r="DWA1625" s="16"/>
      <c r="DWB1625" s="16"/>
      <c r="DWC1625" s="16"/>
      <c r="DWD1625" s="16"/>
      <c r="DWE1625" s="16"/>
      <c r="DWF1625" s="16"/>
      <c r="DWG1625" s="16"/>
      <c r="DWH1625" s="16"/>
      <c r="DWI1625" s="16"/>
      <c r="DWJ1625" s="16"/>
      <c r="DWK1625" s="16"/>
      <c r="DWL1625" s="16"/>
      <c r="DWM1625" s="16"/>
      <c r="DWN1625" s="16"/>
      <c r="DWO1625" s="16"/>
      <c r="DWP1625" s="16"/>
      <c r="DWQ1625" s="16"/>
      <c r="DWR1625" s="16"/>
      <c r="DWS1625" s="16"/>
      <c r="DWT1625" s="16"/>
      <c r="DWU1625" s="16"/>
      <c r="DWV1625" s="16"/>
      <c r="DWW1625" s="16"/>
      <c r="DWX1625" s="16"/>
      <c r="DWY1625" s="16"/>
      <c r="DWZ1625" s="16"/>
      <c r="DXA1625" s="16"/>
      <c r="DXB1625" s="16"/>
      <c r="DXC1625" s="16"/>
      <c r="DXD1625" s="16"/>
      <c r="DXE1625" s="16"/>
      <c r="DXF1625" s="16"/>
      <c r="DXG1625" s="16"/>
      <c r="DXH1625" s="16"/>
      <c r="DXI1625" s="16"/>
      <c r="DXJ1625" s="16"/>
      <c r="DXK1625" s="16"/>
      <c r="DXL1625" s="16"/>
      <c r="DXM1625" s="16"/>
      <c r="DXN1625" s="16"/>
      <c r="DXO1625" s="16"/>
      <c r="DXP1625" s="16"/>
      <c r="DXQ1625" s="16"/>
      <c r="DXR1625" s="16"/>
      <c r="DXS1625" s="16"/>
      <c r="DXT1625" s="16"/>
      <c r="DXU1625" s="16"/>
      <c r="DXV1625" s="16"/>
      <c r="DXW1625" s="16"/>
      <c r="DXX1625" s="16"/>
      <c r="DXY1625" s="16"/>
      <c r="DXZ1625" s="16"/>
      <c r="DYA1625" s="16"/>
      <c r="DYB1625" s="16"/>
      <c r="DYC1625" s="16"/>
      <c r="DYD1625" s="16"/>
      <c r="DYE1625" s="16"/>
      <c r="DYF1625" s="16"/>
      <c r="DYG1625" s="16"/>
      <c r="DYH1625" s="16"/>
      <c r="DYI1625" s="16"/>
      <c r="DYJ1625" s="16"/>
      <c r="DYK1625" s="16"/>
      <c r="DYL1625" s="16"/>
      <c r="DYM1625" s="16"/>
      <c r="DYN1625" s="16"/>
      <c r="DYO1625" s="16"/>
      <c r="DYP1625" s="16"/>
      <c r="DYQ1625" s="16"/>
      <c r="DYR1625" s="16"/>
      <c r="DYS1625" s="16"/>
      <c r="DYT1625" s="16"/>
      <c r="DYU1625" s="16"/>
      <c r="DYV1625" s="16"/>
      <c r="DYW1625" s="16"/>
      <c r="DYX1625" s="16"/>
      <c r="DYY1625" s="16"/>
      <c r="DYZ1625" s="16"/>
      <c r="DZA1625" s="16"/>
      <c r="DZB1625" s="16"/>
      <c r="DZC1625" s="16"/>
      <c r="DZD1625" s="16"/>
      <c r="DZE1625" s="16"/>
      <c r="DZF1625" s="16"/>
      <c r="DZG1625" s="16"/>
      <c r="DZH1625" s="16"/>
      <c r="DZI1625" s="16"/>
      <c r="DZJ1625" s="16"/>
      <c r="DZK1625" s="16"/>
      <c r="DZL1625" s="16"/>
      <c r="DZM1625" s="16"/>
      <c r="DZN1625" s="16"/>
      <c r="DZO1625" s="16"/>
      <c r="DZP1625" s="16"/>
      <c r="DZQ1625" s="16"/>
      <c r="DZR1625" s="16"/>
      <c r="DZS1625" s="16"/>
      <c r="DZT1625" s="16"/>
      <c r="DZU1625" s="16"/>
      <c r="DZV1625" s="16"/>
      <c r="DZW1625" s="16"/>
      <c r="DZX1625" s="16"/>
      <c r="DZY1625" s="16"/>
      <c r="DZZ1625" s="16"/>
      <c r="EAA1625" s="16"/>
      <c r="EAB1625" s="16"/>
      <c r="EAC1625" s="16"/>
      <c r="EAD1625" s="16"/>
      <c r="EAE1625" s="16"/>
      <c r="EAF1625" s="16"/>
      <c r="EAG1625" s="16"/>
      <c r="EAH1625" s="16"/>
      <c r="EAI1625" s="16"/>
      <c r="EAJ1625" s="16"/>
      <c r="EAK1625" s="16"/>
      <c r="EAL1625" s="16"/>
      <c r="EAM1625" s="16"/>
      <c r="EAN1625" s="16"/>
      <c r="EAO1625" s="16"/>
      <c r="EAP1625" s="16"/>
      <c r="EAQ1625" s="16"/>
      <c r="EAR1625" s="16"/>
      <c r="EAS1625" s="16"/>
      <c r="EAT1625" s="16"/>
      <c r="EAU1625" s="16"/>
      <c r="EAV1625" s="16"/>
      <c r="EAW1625" s="16"/>
      <c r="EAX1625" s="16"/>
      <c r="EAY1625" s="16"/>
      <c r="EAZ1625" s="16"/>
      <c r="EBA1625" s="16"/>
      <c r="EBB1625" s="16"/>
      <c r="EBC1625" s="16"/>
      <c r="EBD1625" s="16"/>
      <c r="EBE1625" s="16"/>
      <c r="EBF1625" s="16"/>
      <c r="EBG1625" s="16"/>
      <c r="EBH1625" s="16"/>
      <c r="EBI1625" s="16"/>
      <c r="EBJ1625" s="16"/>
      <c r="EBK1625" s="16"/>
      <c r="EBL1625" s="16"/>
      <c r="EBM1625" s="16"/>
      <c r="EBN1625" s="16"/>
      <c r="EBO1625" s="16"/>
      <c r="EBP1625" s="16"/>
      <c r="EBQ1625" s="16"/>
      <c r="EBR1625" s="16"/>
      <c r="EBS1625" s="16"/>
      <c r="EBT1625" s="16"/>
      <c r="EBU1625" s="16"/>
      <c r="EBV1625" s="16"/>
      <c r="EBW1625" s="16"/>
      <c r="EBX1625" s="16"/>
      <c r="EBY1625" s="16"/>
      <c r="EBZ1625" s="16"/>
      <c r="ECA1625" s="16"/>
      <c r="ECB1625" s="16"/>
      <c r="ECC1625" s="16"/>
      <c r="ECD1625" s="16"/>
      <c r="ECE1625" s="16"/>
      <c r="ECF1625" s="16"/>
      <c r="ECG1625" s="16"/>
      <c r="ECH1625" s="16"/>
      <c r="ECI1625" s="16"/>
      <c r="ECJ1625" s="16"/>
      <c r="ECK1625" s="16"/>
      <c r="ECL1625" s="16"/>
      <c r="ECM1625" s="16"/>
      <c r="ECN1625" s="16"/>
      <c r="ECO1625" s="16"/>
      <c r="ECP1625" s="16"/>
      <c r="ECQ1625" s="16"/>
      <c r="ECR1625" s="16"/>
      <c r="ECS1625" s="16"/>
      <c r="ECT1625" s="16"/>
      <c r="ECU1625" s="16"/>
      <c r="ECV1625" s="16"/>
      <c r="ECW1625" s="16"/>
      <c r="ECX1625" s="16"/>
      <c r="ECY1625" s="16"/>
      <c r="ECZ1625" s="16"/>
      <c r="EDA1625" s="16"/>
      <c r="EDB1625" s="16"/>
      <c r="EDC1625" s="16"/>
      <c r="EDD1625" s="16"/>
      <c r="EDE1625" s="16"/>
      <c r="EDF1625" s="16"/>
      <c r="EDG1625" s="16"/>
      <c r="EDH1625" s="16"/>
      <c r="EDI1625" s="16"/>
      <c r="EDJ1625" s="16"/>
      <c r="EDK1625" s="16"/>
      <c r="EDL1625" s="16"/>
      <c r="EDM1625" s="16"/>
      <c r="EDN1625" s="16"/>
      <c r="EDO1625" s="16"/>
      <c r="EDP1625" s="16"/>
      <c r="EDQ1625" s="16"/>
      <c r="EDR1625" s="16"/>
      <c r="EDS1625" s="16"/>
      <c r="EDT1625" s="16"/>
      <c r="EDU1625" s="16"/>
      <c r="EDV1625" s="16"/>
      <c r="EDW1625" s="16"/>
      <c r="EDX1625" s="16"/>
      <c r="EDY1625" s="16"/>
      <c r="EDZ1625" s="16"/>
      <c r="EEA1625" s="16"/>
      <c r="EEB1625" s="16"/>
      <c r="EEC1625" s="16"/>
      <c r="EED1625" s="16"/>
      <c r="EEE1625" s="16"/>
      <c r="EEF1625" s="16"/>
      <c r="EEG1625" s="16"/>
      <c r="EEH1625" s="16"/>
      <c r="EEI1625" s="16"/>
      <c r="EEJ1625" s="16"/>
      <c r="EEK1625" s="16"/>
      <c r="EEL1625" s="16"/>
      <c r="EEM1625" s="16"/>
      <c r="EEN1625" s="16"/>
      <c r="EEO1625" s="16"/>
      <c r="EEP1625" s="16"/>
      <c r="EEQ1625" s="16"/>
      <c r="EER1625" s="16"/>
      <c r="EES1625" s="16"/>
      <c r="EET1625" s="16"/>
      <c r="EEU1625" s="16"/>
      <c r="EEV1625" s="16"/>
      <c r="EEW1625" s="16"/>
      <c r="EEX1625" s="16"/>
      <c r="EEY1625" s="16"/>
      <c r="EEZ1625" s="16"/>
      <c r="EFA1625" s="16"/>
      <c r="EFB1625" s="16"/>
      <c r="EFC1625" s="16"/>
      <c r="EFD1625" s="16"/>
      <c r="EFE1625" s="16"/>
      <c r="EFF1625" s="16"/>
      <c r="EFG1625" s="16"/>
      <c r="EFH1625" s="16"/>
      <c r="EFI1625" s="16"/>
      <c r="EFJ1625" s="16"/>
      <c r="EFK1625" s="16"/>
      <c r="EFL1625" s="16"/>
      <c r="EFM1625" s="16"/>
      <c r="EFN1625" s="16"/>
      <c r="EFO1625" s="16"/>
      <c r="EFP1625" s="16"/>
      <c r="EFQ1625" s="16"/>
      <c r="EFR1625" s="16"/>
      <c r="EFS1625" s="16"/>
      <c r="EFT1625" s="16"/>
      <c r="EFU1625" s="16"/>
      <c r="EFV1625" s="16"/>
      <c r="EFW1625" s="16"/>
      <c r="EFX1625" s="16"/>
      <c r="EFY1625" s="16"/>
      <c r="EFZ1625" s="16"/>
      <c r="EGA1625" s="16"/>
      <c r="EGB1625" s="16"/>
      <c r="EGC1625" s="16"/>
      <c r="EGD1625" s="16"/>
      <c r="EGE1625" s="16"/>
      <c r="EGF1625" s="16"/>
      <c r="EGG1625" s="16"/>
      <c r="EGH1625" s="16"/>
      <c r="EGI1625" s="16"/>
      <c r="EGJ1625" s="16"/>
      <c r="EGK1625" s="16"/>
      <c r="EGL1625" s="16"/>
      <c r="EGM1625" s="16"/>
      <c r="EGN1625" s="16"/>
      <c r="EGO1625" s="16"/>
      <c r="EGP1625" s="16"/>
      <c r="EGQ1625" s="16"/>
      <c r="EGR1625" s="16"/>
      <c r="EGS1625" s="16"/>
      <c r="EGT1625" s="16"/>
      <c r="EGU1625" s="16"/>
      <c r="EGV1625" s="16"/>
      <c r="EGW1625" s="16"/>
      <c r="EGX1625" s="16"/>
      <c r="EGY1625" s="16"/>
      <c r="EGZ1625" s="16"/>
      <c r="EHA1625" s="16"/>
      <c r="EHB1625" s="16"/>
      <c r="EHC1625" s="16"/>
      <c r="EHD1625" s="16"/>
      <c r="EHE1625" s="16"/>
      <c r="EHF1625" s="16"/>
      <c r="EHG1625" s="16"/>
      <c r="EHH1625" s="16"/>
      <c r="EHI1625" s="16"/>
      <c r="EHJ1625" s="16"/>
      <c r="EHK1625" s="16"/>
      <c r="EHL1625" s="16"/>
      <c r="EHM1625" s="16"/>
      <c r="EHN1625" s="16"/>
      <c r="EHO1625" s="16"/>
      <c r="EHP1625" s="16"/>
      <c r="EHQ1625" s="16"/>
      <c r="EHR1625" s="16"/>
      <c r="EHS1625" s="16"/>
      <c r="EHT1625" s="16"/>
      <c r="EHU1625" s="16"/>
      <c r="EHV1625" s="16"/>
      <c r="EHW1625" s="16"/>
      <c r="EHX1625" s="16"/>
      <c r="EHY1625" s="16"/>
      <c r="EHZ1625" s="16"/>
      <c r="EIA1625" s="16"/>
      <c r="EIB1625" s="16"/>
      <c r="EIC1625" s="16"/>
      <c r="EID1625" s="16"/>
      <c r="EIE1625" s="16"/>
      <c r="EIF1625" s="16"/>
      <c r="EIG1625" s="16"/>
      <c r="EIH1625" s="16"/>
      <c r="EII1625" s="16"/>
      <c r="EIJ1625" s="16"/>
      <c r="EIK1625" s="16"/>
      <c r="EIL1625" s="16"/>
      <c r="EIM1625" s="16"/>
      <c r="EIN1625" s="16"/>
      <c r="EIO1625" s="16"/>
      <c r="EIP1625" s="16"/>
      <c r="EIQ1625" s="16"/>
      <c r="EIR1625" s="16"/>
      <c r="EIS1625" s="16"/>
      <c r="EIT1625" s="16"/>
      <c r="EIU1625" s="16"/>
      <c r="EIV1625" s="16"/>
      <c r="EIW1625" s="16"/>
      <c r="EIX1625" s="16"/>
      <c r="EIY1625" s="16"/>
      <c r="EIZ1625" s="16"/>
      <c r="EJA1625" s="16"/>
      <c r="EJB1625" s="16"/>
      <c r="EJC1625" s="16"/>
      <c r="EJD1625" s="16"/>
      <c r="EJE1625" s="16"/>
      <c r="EJF1625" s="16"/>
      <c r="EJG1625" s="16"/>
      <c r="EJH1625" s="16"/>
      <c r="EJI1625" s="16"/>
      <c r="EJJ1625" s="16"/>
      <c r="EJK1625" s="16"/>
      <c r="EJL1625" s="16"/>
      <c r="EJM1625" s="16"/>
      <c r="EJN1625" s="16"/>
      <c r="EJO1625" s="16"/>
      <c r="EJP1625" s="16"/>
      <c r="EJQ1625" s="16"/>
      <c r="EJR1625" s="16"/>
      <c r="EJS1625" s="16"/>
      <c r="EJT1625" s="16"/>
      <c r="EJU1625" s="16"/>
      <c r="EJV1625" s="16"/>
      <c r="EJW1625" s="16"/>
      <c r="EJX1625" s="16"/>
      <c r="EJY1625" s="16"/>
      <c r="EJZ1625" s="16"/>
      <c r="EKA1625" s="16"/>
      <c r="EKB1625" s="16"/>
      <c r="EKC1625" s="16"/>
      <c r="EKD1625" s="16"/>
      <c r="EKE1625" s="16"/>
      <c r="EKF1625" s="16"/>
      <c r="EKG1625" s="16"/>
      <c r="EKH1625" s="16"/>
      <c r="EKI1625" s="16"/>
      <c r="EKJ1625" s="16"/>
      <c r="EKK1625" s="16"/>
      <c r="EKL1625" s="16"/>
      <c r="EKM1625" s="16"/>
      <c r="EKN1625" s="16"/>
      <c r="EKO1625" s="16"/>
      <c r="EKP1625" s="16"/>
      <c r="EKQ1625" s="16"/>
      <c r="EKR1625" s="16"/>
      <c r="EKS1625" s="16"/>
      <c r="EKT1625" s="16"/>
      <c r="EKU1625" s="16"/>
      <c r="EKV1625" s="16"/>
      <c r="EKW1625" s="16"/>
      <c r="EKX1625" s="16"/>
      <c r="EKY1625" s="16"/>
      <c r="EKZ1625" s="16"/>
      <c r="ELA1625" s="16"/>
      <c r="ELB1625" s="16"/>
      <c r="ELC1625" s="16"/>
      <c r="ELD1625" s="16"/>
      <c r="ELE1625" s="16"/>
      <c r="ELF1625" s="16"/>
      <c r="ELG1625" s="16"/>
      <c r="ELH1625" s="16"/>
      <c r="ELI1625" s="16"/>
      <c r="ELJ1625" s="16"/>
      <c r="ELK1625" s="16"/>
      <c r="ELL1625" s="16"/>
      <c r="ELM1625" s="16"/>
      <c r="ELN1625" s="16"/>
      <c r="ELO1625" s="16"/>
      <c r="ELP1625" s="16"/>
      <c r="ELQ1625" s="16"/>
      <c r="ELR1625" s="16"/>
      <c r="ELS1625" s="16"/>
      <c r="ELT1625" s="16"/>
      <c r="ELU1625" s="16"/>
      <c r="ELV1625" s="16"/>
      <c r="ELW1625" s="16"/>
      <c r="ELX1625" s="16"/>
      <c r="ELY1625" s="16"/>
      <c r="ELZ1625" s="16"/>
      <c r="EMA1625" s="16"/>
      <c r="EMB1625" s="16"/>
      <c r="EMC1625" s="16"/>
      <c r="EMD1625" s="16"/>
      <c r="EME1625" s="16"/>
      <c r="EMF1625" s="16"/>
      <c r="EMG1625" s="16"/>
      <c r="EMH1625" s="16"/>
      <c r="EMI1625" s="16"/>
      <c r="EMJ1625" s="16"/>
      <c r="EMK1625" s="16"/>
      <c r="EML1625" s="16"/>
      <c r="EMM1625" s="16"/>
      <c r="EMN1625" s="16"/>
      <c r="EMO1625" s="16"/>
      <c r="EMP1625" s="16"/>
      <c r="EMQ1625" s="16"/>
      <c r="EMR1625" s="16"/>
      <c r="EMS1625" s="16"/>
      <c r="EMT1625" s="16"/>
      <c r="EMU1625" s="16"/>
      <c r="EMV1625" s="16"/>
      <c r="EMW1625" s="16"/>
      <c r="EMX1625" s="16"/>
      <c r="EMY1625" s="16"/>
      <c r="EMZ1625" s="16"/>
      <c r="ENA1625" s="16"/>
      <c r="ENB1625" s="16"/>
      <c r="ENC1625" s="16"/>
      <c r="END1625" s="16"/>
      <c r="ENE1625" s="16"/>
      <c r="ENF1625" s="16"/>
      <c r="ENG1625" s="16"/>
      <c r="ENH1625" s="16"/>
      <c r="ENI1625" s="16"/>
      <c r="ENJ1625" s="16"/>
      <c r="ENK1625" s="16"/>
      <c r="ENL1625" s="16"/>
      <c r="ENM1625" s="16"/>
      <c r="ENN1625" s="16"/>
      <c r="ENO1625" s="16"/>
      <c r="ENP1625" s="16"/>
      <c r="ENQ1625" s="16"/>
      <c r="ENR1625" s="16"/>
      <c r="ENS1625" s="16"/>
      <c r="ENT1625" s="16"/>
      <c r="ENU1625" s="16"/>
      <c r="ENV1625" s="16"/>
      <c r="ENW1625" s="16"/>
      <c r="ENX1625" s="16"/>
      <c r="ENY1625" s="16"/>
      <c r="ENZ1625" s="16"/>
      <c r="EOA1625" s="16"/>
      <c r="EOB1625" s="16"/>
      <c r="EOC1625" s="16"/>
      <c r="EOD1625" s="16"/>
      <c r="EOE1625" s="16"/>
      <c r="EOF1625" s="16"/>
      <c r="EOG1625" s="16"/>
      <c r="EOH1625" s="16"/>
      <c r="EOI1625" s="16"/>
      <c r="EOJ1625" s="16"/>
      <c r="EOK1625" s="16"/>
      <c r="EOL1625" s="16"/>
      <c r="EOM1625" s="16"/>
      <c r="EON1625" s="16"/>
      <c r="EOO1625" s="16"/>
      <c r="EOP1625" s="16"/>
      <c r="EOQ1625" s="16"/>
      <c r="EOR1625" s="16"/>
      <c r="EOS1625" s="16"/>
      <c r="EOT1625" s="16"/>
      <c r="EOU1625" s="16"/>
      <c r="EOV1625" s="16"/>
      <c r="EOW1625" s="16"/>
      <c r="EOX1625" s="16"/>
      <c r="EOY1625" s="16"/>
      <c r="EOZ1625" s="16"/>
      <c r="EPA1625" s="16"/>
      <c r="EPB1625" s="16"/>
      <c r="EPC1625" s="16"/>
      <c r="EPD1625" s="16"/>
      <c r="EPE1625" s="16"/>
      <c r="EPF1625" s="16"/>
      <c r="EPG1625" s="16"/>
      <c r="EPH1625" s="16"/>
      <c r="EPI1625" s="16"/>
      <c r="EPJ1625" s="16"/>
      <c r="EPK1625" s="16"/>
      <c r="EPL1625" s="16"/>
      <c r="EPM1625" s="16"/>
      <c r="EPN1625" s="16"/>
      <c r="EPO1625" s="16"/>
      <c r="EPP1625" s="16"/>
      <c r="EPQ1625" s="16"/>
      <c r="EPR1625" s="16"/>
      <c r="EPS1625" s="16"/>
      <c r="EPT1625" s="16"/>
      <c r="EPU1625" s="16"/>
      <c r="EPV1625" s="16"/>
      <c r="EPW1625" s="16"/>
      <c r="EPX1625" s="16"/>
      <c r="EPY1625" s="16"/>
      <c r="EPZ1625" s="16"/>
      <c r="EQA1625" s="16"/>
      <c r="EQB1625" s="16"/>
      <c r="EQC1625" s="16"/>
      <c r="EQD1625" s="16"/>
      <c r="EQE1625" s="16"/>
      <c r="EQF1625" s="16"/>
      <c r="EQG1625" s="16"/>
      <c r="EQH1625" s="16"/>
      <c r="EQI1625" s="16"/>
      <c r="EQJ1625" s="16"/>
      <c r="EQK1625" s="16"/>
      <c r="EQL1625" s="16"/>
      <c r="EQM1625" s="16"/>
      <c r="EQN1625" s="16"/>
      <c r="EQO1625" s="16"/>
      <c r="EQP1625" s="16"/>
      <c r="EQQ1625" s="16"/>
      <c r="EQR1625" s="16"/>
      <c r="EQS1625" s="16"/>
      <c r="EQT1625" s="16"/>
      <c r="EQU1625" s="16"/>
      <c r="EQV1625" s="16"/>
      <c r="EQW1625" s="16"/>
      <c r="EQX1625" s="16"/>
      <c r="EQY1625" s="16"/>
      <c r="EQZ1625" s="16"/>
      <c r="ERA1625" s="16"/>
      <c r="ERB1625" s="16"/>
      <c r="ERC1625" s="16"/>
      <c r="ERD1625" s="16"/>
      <c r="ERE1625" s="16"/>
      <c r="ERF1625" s="16"/>
      <c r="ERG1625" s="16"/>
      <c r="ERH1625" s="16"/>
      <c r="ERI1625" s="16"/>
      <c r="ERJ1625" s="16"/>
      <c r="ERK1625" s="16"/>
      <c r="ERL1625" s="16"/>
      <c r="ERM1625" s="16"/>
      <c r="ERN1625" s="16"/>
      <c r="ERO1625" s="16"/>
      <c r="ERP1625" s="16"/>
      <c r="ERQ1625" s="16"/>
      <c r="ERR1625" s="16"/>
      <c r="ERS1625" s="16"/>
      <c r="ERT1625" s="16"/>
      <c r="ERU1625" s="16"/>
      <c r="ERV1625" s="16"/>
      <c r="ERW1625" s="16"/>
      <c r="ERX1625" s="16"/>
      <c r="ERY1625" s="16"/>
      <c r="ERZ1625" s="16"/>
      <c r="ESA1625" s="16"/>
      <c r="ESB1625" s="16"/>
      <c r="ESC1625" s="16"/>
      <c r="ESD1625" s="16"/>
      <c r="ESE1625" s="16"/>
      <c r="ESF1625" s="16"/>
      <c r="ESG1625" s="16"/>
      <c r="ESH1625" s="16"/>
      <c r="ESI1625" s="16"/>
      <c r="ESJ1625" s="16"/>
      <c r="ESK1625" s="16"/>
      <c r="ESL1625" s="16"/>
      <c r="ESM1625" s="16"/>
      <c r="ESN1625" s="16"/>
      <c r="ESO1625" s="16"/>
      <c r="ESP1625" s="16"/>
      <c r="ESQ1625" s="16"/>
      <c r="ESR1625" s="16"/>
      <c r="ESS1625" s="16"/>
      <c r="EST1625" s="16"/>
      <c r="ESU1625" s="16"/>
      <c r="ESV1625" s="16"/>
      <c r="ESW1625" s="16"/>
      <c r="ESX1625" s="16"/>
      <c r="ESY1625" s="16"/>
      <c r="ESZ1625" s="16"/>
      <c r="ETA1625" s="16"/>
      <c r="ETB1625" s="16"/>
      <c r="ETC1625" s="16"/>
      <c r="ETD1625" s="16"/>
      <c r="ETE1625" s="16"/>
      <c r="ETF1625" s="16"/>
      <c r="ETG1625" s="16"/>
      <c r="ETH1625" s="16"/>
      <c r="ETI1625" s="16"/>
      <c r="ETJ1625" s="16"/>
      <c r="ETK1625" s="16"/>
      <c r="ETL1625" s="16"/>
      <c r="ETM1625" s="16"/>
      <c r="ETN1625" s="16"/>
      <c r="ETO1625" s="16"/>
      <c r="ETP1625" s="16"/>
      <c r="ETQ1625" s="16"/>
      <c r="ETR1625" s="16"/>
      <c r="ETS1625" s="16"/>
      <c r="ETT1625" s="16"/>
      <c r="ETU1625" s="16"/>
      <c r="ETV1625" s="16"/>
      <c r="ETW1625" s="16"/>
      <c r="ETX1625" s="16"/>
      <c r="ETY1625" s="16"/>
      <c r="ETZ1625" s="16"/>
      <c r="EUA1625" s="16"/>
      <c r="EUB1625" s="16"/>
      <c r="EUC1625" s="16"/>
      <c r="EUD1625" s="16"/>
      <c r="EUE1625" s="16"/>
      <c r="EUF1625" s="16"/>
      <c r="EUG1625" s="16"/>
      <c r="EUH1625" s="16"/>
      <c r="EUI1625" s="16"/>
      <c r="EUJ1625" s="16"/>
      <c r="EUK1625" s="16"/>
      <c r="EUL1625" s="16"/>
      <c r="EUM1625" s="16"/>
      <c r="EUN1625" s="16"/>
      <c r="EUO1625" s="16"/>
      <c r="EUP1625" s="16"/>
      <c r="EUQ1625" s="16"/>
      <c r="EUR1625" s="16"/>
      <c r="EUS1625" s="16"/>
      <c r="EUT1625" s="16"/>
      <c r="EUU1625" s="16"/>
      <c r="EUV1625" s="16"/>
      <c r="EUW1625" s="16"/>
      <c r="EUX1625" s="16"/>
      <c r="EUY1625" s="16"/>
      <c r="EUZ1625" s="16"/>
      <c r="EVA1625" s="16"/>
      <c r="EVB1625" s="16"/>
      <c r="EVC1625" s="16"/>
      <c r="EVD1625" s="16"/>
      <c r="EVE1625" s="16"/>
      <c r="EVF1625" s="16"/>
      <c r="EVG1625" s="16"/>
      <c r="EVH1625" s="16"/>
      <c r="EVI1625" s="16"/>
      <c r="EVJ1625" s="16"/>
      <c r="EVK1625" s="16"/>
      <c r="EVL1625" s="16"/>
      <c r="EVM1625" s="16"/>
      <c r="EVN1625" s="16"/>
      <c r="EVO1625" s="16"/>
      <c r="EVP1625" s="16"/>
      <c r="EVQ1625" s="16"/>
      <c r="EVR1625" s="16"/>
      <c r="EVS1625" s="16"/>
      <c r="EVT1625" s="16"/>
      <c r="EVU1625" s="16"/>
      <c r="EVV1625" s="16"/>
      <c r="EVW1625" s="16"/>
      <c r="EVX1625" s="16"/>
      <c r="EVY1625" s="16"/>
      <c r="EVZ1625" s="16"/>
      <c r="EWA1625" s="16"/>
      <c r="EWB1625" s="16"/>
      <c r="EWC1625" s="16"/>
      <c r="EWD1625" s="16"/>
      <c r="EWE1625" s="16"/>
      <c r="EWF1625" s="16"/>
      <c r="EWG1625" s="16"/>
      <c r="EWH1625" s="16"/>
      <c r="EWI1625" s="16"/>
      <c r="EWJ1625" s="16"/>
      <c r="EWK1625" s="16"/>
      <c r="EWL1625" s="16"/>
      <c r="EWM1625" s="16"/>
      <c r="EWN1625" s="16"/>
      <c r="EWO1625" s="16"/>
      <c r="EWP1625" s="16"/>
      <c r="EWQ1625" s="16"/>
      <c r="EWR1625" s="16"/>
      <c r="EWS1625" s="16"/>
      <c r="EWT1625" s="16"/>
      <c r="EWU1625" s="16"/>
      <c r="EWV1625" s="16"/>
      <c r="EWW1625" s="16"/>
      <c r="EWX1625" s="16"/>
      <c r="EWY1625" s="16"/>
      <c r="EWZ1625" s="16"/>
      <c r="EXA1625" s="16"/>
      <c r="EXB1625" s="16"/>
      <c r="EXC1625" s="16"/>
      <c r="EXD1625" s="16"/>
      <c r="EXE1625" s="16"/>
      <c r="EXF1625" s="16"/>
      <c r="EXG1625" s="16"/>
      <c r="EXH1625" s="16"/>
      <c r="EXI1625" s="16"/>
      <c r="EXJ1625" s="16"/>
      <c r="EXK1625" s="16"/>
      <c r="EXL1625" s="16"/>
      <c r="EXM1625" s="16"/>
      <c r="EXN1625" s="16"/>
      <c r="EXO1625" s="16"/>
      <c r="EXP1625" s="16"/>
      <c r="EXQ1625" s="16"/>
      <c r="EXR1625" s="16"/>
      <c r="EXS1625" s="16"/>
      <c r="EXT1625" s="16"/>
      <c r="EXU1625" s="16"/>
      <c r="EXV1625" s="16"/>
      <c r="EXW1625" s="16"/>
      <c r="EXX1625" s="16"/>
      <c r="EXY1625" s="16"/>
      <c r="EXZ1625" s="16"/>
      <c r="EYA1625" s="16"/>
      <c r="EYB1625" s="16"/>
      <c r="EYC1625" s="16"/>
      <c r="EYD1625" s="16"/>
      <c r="EYE1625" s="16"/>
      <c r="EYF1625" s="16"/>
      <c r="EYG1625" s="16"/>
      <c r="EYH1625" s="16"/>
      <c r="EYI1625" s="16"/>
      <c r="EYJ1625" s="16"/>
      <c r="EYK1625" s="16"/>
      <c r="EYL1625" s="16"/>
      <c r="EYM1625" s="16"/>
      <c r="EYN1625" s="16"/>
      <c r="EYO1625" s="16"/>
      <c r="EYP1625" s="16"/>
      <c r="EYQ1625" s="16"/>
      <c r="EYR1625" s="16"/>
      <c r="EYS1625" s="16"/>
      <c r="EYT1625" s="16"/>
      <c r="EYU1625" s="16"/>
      <c r="EYV1625" s="16"/>
      <c r="EYW1625" s="16"/>
      <c r="EYX1625" s="16"/>
      <c r="EYY1625" s="16"/>
      <c r="EYZ1625" s="16"/>
      <c r="EZA1625" s="16"/>
      <c r="EZB1625" s="16"/>
      <c r="EZC1625" s="16"/>
      <c r="EZD1625" s="16"/>
      <c r="EZE1625" s="16"/>
      <c r="EZF1625" s="16"/>
      <c r="EZG1625" s="16"/>
      <c r="EZH1625" s="16"/>
      <c r="EZI1625" s="16"/>
      <c r="EZJ1625" s="16"/>
      <c r="EZK1625" s="16"/>
      <c r="EZL1625" s="16"/>
      <c r="EZM1625" s="16"/>
      <c r="EZN1625" s="16"/>
      <c r="EZO1625" s="16"/>
      <c r="EZP1625" s="16"/>
      <c r="EZQ1625" s="16"/>
      <c r="EZR1625" s="16"/>
      <c r="EZS1625" s="16"/>
      <c r="EZT1625" s="16"/>
      <c r="EZU1625" s="16"/>
      <c r="EZV1625" s="16"/>
      <c r="EZW1625" s="16"/>
      <c r="EZX1625" s="16"/>
      <c r="EZY1625" s="16"/>
      <c r="EZZ1625" s="16"/>
      <c r="FAA1625" s="16"/>
      <c r="FAB1625" s="16"/>
      <c r="FAC1625" s="16"/>
      <c r="FAD1625" s="16"/>
      <c r="FAE1625" s="16"/>
      <c r="FAF1625" s="16"/>
      <c r="FAG1625" s="16"/>
      <c r="FAH1625" s="16"/>
      <c r="FAI1625" s="16"/>
      <c r="FAJ1625" s="16"/>
      <c r="FAK1625" s="16"/>
      <c r="FAL1625" s="16"/>
      <c r="FAM1625" s="16"/>
      <c r="FAN1625" s="16"/>
      <c r="FAO1625" s="16"/>
      <c r="FAP1625" s="16"/>
      <c r="FAQ1625" s="16"/>
      <c r="FAR1625" s="16"/>
      <c r="FAS1625" s="16"/>
      <c r="FAT1625" s="16"/>
      <c r="FAU1625" s="16"/>
      <c r="FAV1625" s="16"/>
      <c r="FAW1625" s="16"/>
      <c r="FAX1625" s="16"/>
      <c r="FAY1625" s="16"/>
      <c r="FAZ1625" s="16"/>
      <c r="FBA1625" s="16"/>
      <c r="FBB1625" s="16"/>
      <c r="FBC1625" s="16"/>
      <c r="FBD1625" s="16"/>
      <c r="FBE1625" s="16"/>
      <c r="FBF1625" s="16"/>
      <c r="FBG1625" s="16"/>
      <c r="FBH1625" s="16"/>
      <c r="FBI1625" s="16"/>
      <c r="FBJ1625" s="16"/>
      <c r="FBK1625" s="16"/>
      <c r="FBL1625" s="16"/>
      <c r="FBM1625" s="16"/>
      <c r="FBN1625" s="16"/>
      <c r="FBO1625" s="16"/>
      <c r="FBP1625" s="16"/>
      <c r="FBQ1625" s="16"/>
      <c r="FBR1625" s="16"/>
      <c r="FBS1625" s="16"/>
      <c r="FBT1625" s="16"/>
      <c r="FBU1625" s="16"/>
      <c r="FBV1625" s="16"/>
      <c r="FBW1625" s="16"/>
      <c r="FBX1625" s="16"/>
      <c r="FBY1625" s="16"/>
      <c r="FBZ1625" s="16"/>
      <c r="FCA1625" s="16"/>
      <c r="FCB1625" s="16"/>
      <c r="FCC1625" s="16"/>
      <c r="FCD1625" s="16"/>
      <c r="FCE1625" s="16"/>
      <c r="FCF1625" s="16"/>
      <c r="FCG1625" s="16"/>
      <c r="FCH1625" s="16"/>
      <c r="FCI1625" s="16"/>
      <c r="FCJ1625" s="16"/>
      <c r="FCK1625" s="16"/>
      <c r="FCL1625" s="16"/>
      <c r="FCM1625" s="16"/>
      <c r="FCN1625" s="16"/>
      <c r="FCO1625" s="16"/>
      <c r="FCP1625" s="16"/>
      <c r="FCQ1625" s="16"/>
      <c r="FCR1625" s="16"/>
      <c r="FCS1625" s="16"/>
      <c r="FCT1625" s="16"/>
      <c r="FCU1625" s="16"/>
      <c r="FCV1625" s="16"/>
      <c r="FCW1625" s="16"/>
      <c r="FCX1625" s="16"/>
      <c r="FCY1625" s="16"/>
      <c r="FCZ1625" s="16"/>
      <c r="FDA1625" s="16"/>
      <c r="FDB1625" s="16"/>
      <c r="FDC1625" s="16"/>
      <c r="FDD1625" s="16"/>
      <c r="FDE1625" s="16"/>
      <c r="FDF1625" s="16"/>
      <c r="FDG1625" s="16"/>
      <c r="FDH1625" s="16"/>
      <c r="FDI1625" s="16"/>
      <c r="FDJ1625" s="16"/>
      <c r="FDK1625" s="16"/>
      <c r="FDL1625" s="16"/>
      <c r="FDM1625" s="16"/>
      <c r="FDN1625" s="16"/>
      <c r="FDO1625" s="16"/>
      <c r="FDP1625" s="16"/>
      <c r="FDQ1625" s="16"/>
      <c r="FDR1625" s="16"/>
      <c r="FDS1625" s="16"/>
      <c r="FDT1625" s="16"/>
      <c r="FDU1625" s="16"/>
      <c r="FDV1625" s="16"/>
      <c r="FDW1625" s="16"/>
      <c r="FDX1625" s="16"/>
      <c r="FDY1625" s="16"/>
      <c r="FDZ1625" s="16"/>
      <c r="FEA1625" s="16"/>
      <c r="FEB1625" s="16"/>
      <c r="FEC1625" s="16"/>
      <c r="FED1625" s="16"/>
      <c r="FEE1625" s="16"/>
      <c r="FEF1625" s="16"/>
      <c r="FEG1625" s="16"/>
      <c r="FEH1625" s="16"/>
      <c r="FEI1625" s="16"/>
      <c r="FEJ1625" s="16"/>
      <c r="FEK1625" s="16"/>
      <c r="FEL1625" s="16"/>
      <c r="FEM1625" s="16"/>
      <c r="FEN1625" s="16"/>
      <c r="FEO1625" s="16"/>
      <c r="FEP1625" s="16"/>
      <c r="FEQ1625" s="16"/>
      <c r="FER1625" s="16"/>
      <c r="FES1625" s="16"/>
      <c r="FET1625" s="16"/>
      <c r="FEU1625" s="16"/>
      <c r="FEV1625" s="16"/>
      <c r="FEW1625" s="16"/>
      <c r="FEX1625" s="16"/>
      <c r="FEY1625" s="16"/>
      <c r="FEZ1625" s="16"/>
      <c r="FFA1625" s="16"/>
      <c r="FFB1625" s="16"/>
      <c r="FFC1625" s="16"/>
      <c r="FFD1625" s="16"/>
      <c r="FFE1625" s="16"/>
      <c r="FFF1625" s="16"/>
      <c r="FFG1625" s="16"/>
      <c r="FFH1625" s="16"/>
      <c r="FFI1625" s="16"/>
      <c r="FFJ1625" s="16"/>
      <c r="FFK1625" s="16"/>
      <c r="FFL1625" s="16"/>
      <c r="FFM1625" s="16"/>
      <c r="FFN1625" s="16"/>
      <c r="FFO1625" s="16"/>
      <c r="FFP1625" s="16"/>
      <c r="FFQ1625" s="16"/>
      <c r="FFR1625" s="16"/>
      <c r="FFS1625" s="16"/>
      <c r="FFT1625" s="16"/>
      <c r="FFU1625" s="16"/>
      <c r="FFV1625" s="16"/>
      <c r="FFW1625" s="16"/>
      <c r="FFX1625" s="16"/>
      <c r="FFY1625" s="16"/>
      <c r="FFZ1625" s="16"/>
      <c r="FGA1625" s="16"/>
      <c r="FGB1625" s="16"/>
      <c r="FGC1625" s="16"/>
      <c r="FGD1625" s="16"/>
      <c r="FGE1625" s="16"/>
      <c r="FGF1625" s="16"/>
      <c r="FGG1625" s="16"/>
      <c r="FGH1625" s="16"/>
      <c r="FGI1625" s="16"/>
      <c r="FGJ1625" s="16"/>
      <c r="FGK1625" s="16"/>
      <c r="FGL1625" s="16"/>
      <c r="FGM1625" s="16"/>
      <c r="FGN1625" s="16"/>
      <c r="FGO1625" s="16"/>
      <c r="FGP1625" s="16"/>
      <c r="FGQ1625" s="16"/>
      <c r="FGR1625" s="16"/>
      <c r="FGS1625" s="16"/>
      <c r="FGT1625" s="16"/>
      <c r="FGU1625" s="16"/>
      <c r="FGV1625" s="16"/>
      <c r="FGW1625" s="16"/>
      <c r="FGX1625" s="16"/>
      <c r="FGY1625" s="16"/>
      <c r="FGZ1625" s="16"/>
      <c r="FHA1625" s="16"/>
      <c r="FHB1625" s="16"/>
      <c r="FHC1625" s="16"/>
      <c r="FHD1625" s="16"/>
      <c r="FHE1625" s="16"/>
      <c r="FHF1625" s="16"/>
      <c r="FHG1625" s="16"/>
      <c r="FHH1625" s="16"/>
      <c r="FHI1625" s="16"/>
      <c r="FHJ1625" s="16"/>
      <c r="FHK1625" s="16"/>
      <c r="FHL1625" s="16"/>
      <c r="FHM1625" s="16"/>
      <c r="FHN1625" s="16"/>
      <c r="FHO1625" s="16"/>
      <c r="FHP1625" s="16"/>
      <c r="FHQ1625" s="16"/>
      <c r="FHR1625" s="16"/>
      <c r="FHS1625" s="16"/>
      <c r="FHT1625" s="16"/>
      <c r="FHU1625" s="16"/>
      <c r="FHV1625" s="16"/>
      <c r="FHW1625" s="16"/>
      <c r="FHX1625" s="16"/>
      <c r="FHY1625" s="16"/>
      <c r="FHZ1625" s="16"/>
      <c r="FIA1625" s="16"/>
      <c r="FIB1625" s="16"/>
      <c r="FIC1625" s="16"/>
      <c r="FID1625" s="16"/>
      <c r="FIE1625" s="16"/>
      <c r="FIF1625" s="16"/>
      <c r="FIG1625" s="16"/>
      <c r="FIH1625" s="16"/>
      <c r="FII1625" s="16"/>
      <c r="FIJ1625" s="16"/>
      <c r="FIK1625" s="16"/>
      <c r="FIL1625" s="16"/>
      <c r="FIM1625" s="16"/>
      <c r="FIN1625" s="16"/>
      <c r="FIO1625" s="16"/>
      <c r="FIP1625" s="16"/>
      <c r="FIQ1625" s="16"/>
      <c r="FIR1625" s="16"/>
      <c r="FIS1625" s="16"/>
      <c r="FIT1625" s="16"/>
      <c r="FIU1625" s="16"/>
      <c r="FIV1625" s="16"/>
      <c r="FIW1625" s="16"/>
      <c r="FIX1625" s="16"/>
      <c r="FIY1625" s="16"/>
      <c r="FIZ1625" s="16"/>
      <c r="FJA1625" s="16"/>
      <c r="FJB1625" s="16"/>
      <c r="FJC1625" s="16"/>
      <c r="FJD1625" s="16"/>
      <c r="FJE1625" s="16"/>
      <c r="FJF1625" s="16"/>
      <c r="FJG1625" s="16"/>
      <c r="FJH1625" s="16"/>
      <c r="FJI1625" s="16"/>
      <c r="FJJ1625" s="16"/>
      <c r="FJK1625" s="16"/>
      <c r="FJL1625" s="16"/>
      <c r="FJM1625" s="16"/>
      <c r="FJN1625" s="16"/>
      <c r="FJO1625" s="16"/>
      <c r="FJP1625" s="16"/>
      <c r="FJQ1625" s="16"/>
      <c r="FJR1625" s="16"/>
      <c r="FJS1625" s="16"/>
      <c r="FJT1625" s="16"/>
      <c r="FJU1625" s="16"/>
      <c r="FJV1625" s="16"/>
      <c r="FJW1625" s="16"/>
      <c r="FJX1625" s="16"/>
      <c r="FJY1625" s="16"/>
      <c r="FJZ1625" s="16"/>
      <c r="FKA1625" s="16"/>
      <c r="FKB1625" s="16"/>
      <c r="FKC1625" s="16"/>
      <c r="FKD1625" s="16"/>
      <c r="FKE1625" s="16"/>
      <c r="FKF1625" s="16"/>
      <c r="FKG1625" s="16"/>
      <c r="FKH1625" s="16"/>
      <c r="FKI1625" s="16"/>
      <c r="FKJ1625" s="16"/>
      <c r="FKK1625" s="16"/>
      <c r="FKL1625" s="16"/>
      <c r="FKM1625" s="16"/>
      <c r="FKN1625" s="16"/>
      <c r="FKO1625" s="16"/>
      <c r="FKP1625" s="16"/>
      <c r="FKQ1625" s="16"/>
      <c r="FKR1625" s="16"/>
      <c r="FKS1625" s="16"/>
      <c r="FKT1625" s="16"/>
      <c r="FKU1625" s="16"/>
      <c r="FKV1625" s="16"/>
      <c r="FKW1625" s="16"/>
      <c r="FKX1625" s="16"/>
      <c r="FKY1625" s="16"/>
      <c r="FKZ1625" s="16"/>
      <c r="FLA1625" s="16"/>
      <c r="FLB1625" s="16"/>
      <c r="FLC1625" s="16"/>
      <c r="FLD1625" s="16"/>
      <c r="FLE1625" s="16"/>
      <c r="FLF1625" s="16"/>
      <c r="FLG1625" s="16"/>
      <c r="FLH1625" s="16"/>
      <c r="FLI1625" s="16"/>
      <c r="FLJ1625" s="16"/>
      <c r="FLK1625" s="16"/>
      <c r="FLL1625" s="16"/>
      <c r="FLM1625" s="16"/>
      <c r="FLN1625" s="16"/>
      <c r="FLO1625" s="16"/>
      <c r="FLP1625" s="16"/>
      <c r="FLQ1625" s="16"/>
      <c r="FLR1625" s="16"/>
      <c r="FLS1625" s="16"/>
      <c r="FLT1625" s="16"/>
      <c r="FLU1625" s="16"/>
      <c r="FLV1625" s="16"/>
      <c r="FLW1625" s="16"/>
      <c r="FLX1625" s="16"/>
      <c r="FLY1625" s="16"/>
      <c r="FLZ1625" s="16"/>
      <c r="FMA1625" s="16"/>
      <c r="FMB1625" s="16"/>
      <c r="FMC1625" s="16"/>
      <c r="FMD1625" s="16"/>
      <c r="FME1625" s="16"/>
      <c r="FMF1625" s="16"/>
      <c r="FMG1625" s="16"/>
      <c r="FMH1625" s="16"/>
      <c r="FMI1625" s="16"/>
      <c r="FMJ1625" s="16"/>
      <c r="FMK1625" s="16"/>
      <c r="FML1625" s="16"/>
      <c r="FMM1625" s="16"/>
      <c r="FMN1625" s="16"/>
      <c r="FMO1625" s="16"/>
      <c r="FMP1625" s="16"/>
      <c r="FMQ1625" s="16"/>
      <c r="FMR1625" s="16"/>
      <c r="FMS1625" s="16"/>
      <c r="FMT1625" s="16"/>
      <c r="FMU1625" s="16"/>
      <c r="FMV1625" s="16"/>
      <c r="FMW1625" s="16"/>
      <c r="FMX1625" s="16"/>
      <c r="FMY1625" s="16"/>
      <c r="FMZ1625" s="16"/>
      <c r="FNA1625" s="16"/>
      <c r="FNB1625" s="16"/>
      <c r="FNC1625" s="16"/>
      <c r="FND1625" s="16"/>
      <c r="FNE1625" s="16"/>
      <c r="FNF1625" s="16"/>
      <c r="FNG1625" s="16"/>
      <c r="FNH1625" s="16"/>
      <c r="FNI1625" s="16"/>
      <c r="FNJ1625" s="16"/>
      <c r="FNK1625" s="16"/>
      <c r="FNL1625" s="16"/>
      <c r="FNM1625" s="16"/>
      <c r="FNN1625" s="16"/>
      <c r="FNO1625" s="16"/>
      <c r="FNP1625" s="16"/>
      <c r="FNQ1625" s="16"/>
      <c r="FNR1625" s="16"/>
      <c r="FNS1625" s="16"/>
      <c r="FNT1625" s="16"/>
      <c r="FNU1625" s="16"/>
      <c r="FNV1625" s="16"/>
      <c r="FNW1625" s="16"/>
      <c r="FNX1625" s="16"/>
      <c r="FNY1625" s="16"/>
      <c r="FNZ1625" s="16"/>
      <c r="FOA1625" s="16"/>
      <c r="FOB1625" s="16"/>
      <c r="FOC1625" s="16"/>
      <c r="FOD1625" s="16"/>
      <c r="FOE1625" s="16"/>
      <c r="FOF1625" s="16"/>
      <c r="FOG1625" s="16"/>
      <c r="FOH1625" s="16"/>
      <c r="FOI1625" s="16"/>
      <c r="FOJ1625" s="16"/>
      <c r="FOK1625" s="16"/>
      <c r="FOL1625" s="16"/>
      <c r="FOM1625" s="16"/>
      <c r="FON1625" s="16"/>
      <c r="FOO1625" s="16"/>
      <c r="FOP1625" s="16"/>
      <c r="FOQ1625" s="16"/>
      <c r="FOR1625" s="16"/>
      <c r="FOS1625" s="16"/>
      <c r="FOT1625" s="16"/>
      <c r="FOU1625" s="16"/>
      <c r="FOV1625" s="16"/>
      <c r="FOW1625" s="16"/>
      <c r="FOX1625" s="16"/>
      <c r="FOY1625" s="16"/>
      <c r="FOZ1625" s="16"/>
      <c r="FPA1625" s="16"/>
      <c r="FPB1625" s="16"/>
      <c r="FPC1625" s="16"/>
      <c r="FPD1625" s="16"/>
      <c r="FPE1625" s="16"/>
      <c r="FPF1625" s="16"/>
      <c r="FPG1625" s="16"/>
      <c r="FPH1625" s="16"/>
      <c r="FPI1625" s="16"/>
      <c r="FPJ1625" s="16"/>
      <c r="FPK1625" s="16"/>
      <c r="FPL1625" s="16"/>
      <c r="FPM1625" s="16"/>
      <c r="FPN1625" s="16"/>
      <c r="FPO1625" s="16"/>
      <c r="FPP1625" s="16"/>
      <c r="FPQ1625" s="16"/>
      <c r="FPR1625" s="16"/>
      <c r="FPS1625" s="16"/>
      <c r="FPT1625" s="16"/>
      <c r="FPU1625" s="16"/>
      <c r="FPV1625" s="16"/>
      <c r="FPW1625" s="16"/>
      <c r="FPX1625" s="16"/>
      <c r="FPY1625" s="16"/>
      <c r="FPZ1625" s="16"/>
      <c r="FQA1625" s="16"/>
      <c r="FQB1625" s="16"/>
      <c r="FQC1625" s="16"/>
      <c r="FQD1625" s="16"/>
      <c r="FQE1625" s="16"/>
      <c r="FQF1625" s="16"/>
      <c r="FQG1625" s="16"/>
      <c r="FQH1625" s="16"/>
      <c r="FQI1625" s="16"/>
      <c r="FQJ1625" s="16"/>
      <c r="FQK1625" s="16"/>
      <c r="FQL1625" s="16"/>
      <c r="FQM1625" s="16"/>
      <c r="FQN1625" s="16"/>
      <c r="FQO1625" s="16"/>
      <c r="FQP1625" s="16"/>
      <c r="FQQ1625" s="16"/>
      <c r="FQR1625" s="16"/>
      <c r="FQS1625" s="16"/>
      <c r="FQT1625" s="16"/>
      <c r="FQU1625" s="16"/>
      <c r="FQV1625" s="16"/>
      <c r="FQW1625" s="16"/>
      <c r="FQX1625" s="16"/>
      <c r="FQY1625" s="16"/>
      <c r="FQZ1625" s="16"/>
      <c r="FRA1625" s="16"/>
      <c r="FRB1625" s="16"/>
      <c r="FRC1625" s="16"/>
      <c r="FRD1625" s="16"/>
      <c r="FRE1625" s="16"/>
      <c r="FRF1625" s="16"/>
      <c r="FRG1625" s="16"/>
      <c r="FRH1625" s="16"/>
      <c r="FRI1625" s="16"/>
      <c r="FRJ1625" s="16"/>
      <c r="FRK1625" s="16"/>
      <c r="FRL1625" s="16"/>
      <c r="FRM1625" s="16"/>
      <c r="FRN1625" s="16"/>
      <c r="FRO1625" s="16"/>
      <c r="FRP1625" s="16"/>
      <c r="FRQ1625" s="16"/>
      <c r="FRR1625" s="16"/>
      <c r="FRS1625" s="16"/>
      <c r="FRT1625" s="16"/>
      <c r="FRU1625" s="16"/>
      <c r="FRV1625" s="16"/>
      <c r="FRW1625" s="16"/>
      <c r="FRX1625" s="16"/>
      <c r="FRY1625" s="16"/>
      <c r="FRZ1625" s="16"/>
      <c r="FSA1625" s="16"/>
      <c r="FSB1625" s="16"/>
      <c r="FSC1625" s="16"/>
      <c r="FSD1625" s="16"/>
      <c r="FSE1625" s="16"/>
      <c r="FSF1625" s="16"/>
      <c r="FSG1625" s="16"/>
      <c r="FSH1625" s="16"/>
      <c r="FSI1625" s="16"/>
      <c r="FSJ1625" s="16"/>
      <c r="FSK1625" s="16"/>
      <c r="FSL1625" s="16"/>
      <c r="FSM1625" s="16"/>
      <c r="FSN1625" s="16"/>
      <c r="FSO1625" s="16"/>
      <c r="FSP1625" s="16"/>
      <c r="FSQ1625" s="16"/>
      <c r="FSR1625" s="16"/>
      <c r="FSS1625" s="16"/>
      <c r="FST1625" s="16"/>
      <c r="FSU1625" s="16"/>
      <c r="FSV1625" s="16"/>
      <c r="FSW1625" s="16"/>
      <c r="FSX1625" s="16"/>
      <c r="FSY1625" s="16"/>
      <c r="FSZ1625" s="16"/>
      <c r="FTA1625" s="16"/>
      <c r="FTB1625" s="16"/>
      <c r="FTC1625" s="16"/>
      <c r="FTD1625" s="16"/>
      <c r="FTE1625" s="16"/>
      <c r="FTF1625" s="16"/>
      <c r="FTG1625" s="16"/>
      <c r="FTH1625" s="16"/>
      <c r="FTI1625" s="16"/>
      <c r="FTJ1625" s="16"/>
      <c r="FTK1625" s="16"/>
      <c r="FTL1625" s="16"/>
      <c r="FTM1625" s="16"/>
      <c r="FTN1625" s="16"/>
      <c r="FTO1625" s="16"/>
      <c r="FTP1625" s="16"/>
      <c r="FTQ1625" s="16"/>
      <c r="FTR1625" s="16"/>
      <c r="FTS1625" s="16"/>
      <c r="FTT1625" s="16"/>
      <c r="FTU1625" s="16"/>
      <c r="FTV1625" s="16"/>
      <c r="FTW1625" s="16"/>
      <c r="FTX1625" s="16"/>
      <c r="FTY1625" s="16"/>
      <c r="FTZ1625" s="16"/>
      <c r="FUA1625" s="16"/>
      <c r="FUB1625" s="16"/>
      <c r="FUC1625" s="16"/>
      <c r="FUD1625" s="16"/>
      <c r="FUE1625" s="16"/>
      <c r="FUF1625" s="16"/>
      <c r="FUG1625" s="16"/>
      <c r="FUH1625" s="16"/>
      <c r="FUI1625" s="16"/>
      <c r="FUJ1625" s="16"/>
      <c r="FUK1625" s="16"/>
      <c r="FUL1625" s="16"/>
      <c r="FUM1625" s="16"/>
      <c r="FUN1625" s="16"/>
      <c r="FUO1625" s="16"/>
      <c r="FUP1625" s="16"/>
      <c r="FUQ1625" s="16"/>
      <c r="FUR1625" s="16"/>
      <c r="FUS1625" s="16"/>
      <c r="FUT1625" s="16"/>
      <c r="FUU1625" s="16"/>
      <c r="FUV1625" s="16"/>
      <c r="FUW1625" s="16"/>
      <c r="FUX1625" s="16"/>
      <c r="FUY1625" s="16"/>
      <c r="FUZ1625" s="16"/>
      <c r="FVA1625" s="16"/>
      <c r="FVB1625" s="16"/>
      <c r="FVC1625" s="16"/>
      <c r="FVD1625" s="16"/>
      <c r="FVE1625" s="16"/>
      <c r="FVF1625" s="16"/>
      <c r="FVG1625" s="16"/>
      <c r="FVH1625" s="16"/>
      <c r="FVI1625" s="16"/>
      <c r="FVJ1625" s="16"/>
      <c r="FVK1625" s="16"/>
      <c r="FVL1625" s="16"/>
      <c r="FVM1625" s="16"/>
      <c r="FVN1625" s="16"/>
      <c r="FVO1625" s="16"/>
      <c r="FVP1625" s="16"/>
      <c r="FVQ1625" s="16"/>
      <c r="FVR1625" s="16"/>
      <c r="FVS1625" s="16"/>
      <c r="FVT1625" s="16"/>
      <c r="FVU1625" s="16"/>
      <c r="FVV1625" s="16"/>
      <c r="FVW1625" s="16"/>
      <c r="FVX1625" s="16"/>
      <c r="FVY1625" s="16"/>
      <c r="FVZ1625" s="16"/>
      <c r="FWA1625" s="16"/>
      <c r="FWB1625" s="16"/>
      <c r="FWC1625" s="16"/>
      <c r="FWD1625" s="16"/>
      <c r="FWE1625" s="16"/>
      <c r="FWF1625" s="16"/>
      <c r="FWG1625" s="16"/>
      <c r="FWH1625" s="16"/>
      <c r="FWI1625" s="16"/>
      <c r="FWJ1625" s="16"/>
      <c r="FWK1625" s="16"/>
      <c r="FWL1625" s="16"/>
      <c r="FWM1625" s="16"/>
      <c r="FWN1625" s="16"/>
      <c r="FWO1625" s="16"/>
      <c r="FWP1625" s="16"/>
      <c r="FWQ1625" s="16"/>
      <c r="FWR1625" s="16"/>
      <c r="FWS1625" s="16"/>
      <c r="FWT1625" s="16"/>
      <c r="FWU1625" s="16"/>
      <c r="FWV1625" s="16"/>
      <c r="FWW1625" s="16"/>
      <c r="FWX1625" s="16"/>
      <c r="FWY1625" s="16"/>
      <c r="FWZ1625" s="16"/>
      <c r="FXA1625" s="16"/>
      <c r="FXB1625" s="16"/>
      <c r="FXC1625" s="16"/>
      <c r="FXD1625" s="16"/>
      <c r="FXE1625" s="16"/>
      <c r="FXF1625" s="16"/>
      <c r="FXG1625" s="16"/>
      <c r="FXH1625" s="16"/>
      <c r="FXI1625" s="16"/>
      <c r="FXJ1625" s="16"/>
      <c r="FXK1625" s="16"/>
      <c r="FXL1625" s="16"/>
      <c r="FXM1625" s="16"/>
      <c r="FXN1625" s="16"/>
      <c r="FXO1625" s="16"/>
      <c r="FXP1625" s="16"/>
      <c r="FXQ1625" s="16"/>
      <c r="FXR1625" s="16"/>
      <c r="FXS1625" s="16"/>
      <c r="FXT1625" s="16"/>
      <c r="FXU1625" s="16"/>
      <c r="FXV1625" s="16"/>
      <c r="FXW1625" s="16"/>
      <c r="FXX1625" s="16"/>
      <c r="FXY1625" s="16"/>
      <c r="FXZ1625" s="16"/>
      <c r="FYA1625" s="16"/>
      <c r="FYB1625" s="16"/>
      <c r="FYC1625" s="16"/>
      <c r="FYD1625" s="16"/>
      <c r="FYE1625" s="16"/>
      <c r="FYF1625" s="16"/>
      <c r="FYG1625" s="16"/>
      <c r="FYH1625" s="16"/>
      <c r="FYI1625" s="16"/>
      <c r="FYJ1625" s="16"/>
      <c r="FYK1625" s="16"/>
      <c r="FYL1625" s="16"/>
      <c r="FYM1625" s="16"/>
      <c r="FYN1625" s="16"/>
      <c r="FYO1625" s="16"/>
      <c r="FYP1625" s="16"/>
      <c r="FYQ1625" s="16"/>
      <c r="FYR1625" s="16"/>
      <c r="FYS1625" s="16"/>
      <c r="FYT1625" s="16"/>
      <c r="FYU1625" s="16"/>
      <c r="FYV1625" s="16"/>
      <c r="FYW1625" s="16"/>
      <c r="FYX1625" s="16"/>
      <c r="FYY1625" s="16"/>
      <c r="FYZ1625" s="16"/>
      <c r="FZA1625" s="16"/>
      <c r="FZB1625" s="16"/>
      <c r="FZC1625" s="16"/>
      <c r="FZD1625" s="16"/>
      <c r="FZE1625" s="16"/>
      <c r="FZF1625" s="16"/>
      <c r="FZG1625" s="16"/>
      <c r="FZH1625" s="16"/>
      <c r="FZI1625" s="16"/>
      <c r="FZJ1625" s="16"/>
      <c r="FZK1625" s="16"/>
      <c r="FZL1625" s="16"/>
      <c r="FZM1625" s="16"/>
      <c r="FZN1625" s="16"/>
      <c r="FZO1625" s="16"/>
      <c r="FZP1625" s="16"/>
      <c r="FZQ1625" s="16"/>
      <c r="FZR1625" s="16"/>
      <c r="FZS1625" s="16"/>
      <c r="FZT1625" s="16"/>
      <c r="FZU1625" s="16"/>
      <c r="FZV1625" s="16"/>
      <c r="FZW1625" s="16"/>
      <c r="FZX1625" s="16"/>
      <c r="FZY1625" s="16"/>
      <c r="FZZ1625" s="16"/>
      <c r="GAA1625" s="16"/>
      <c r="GAB1625" s="16"/>
      <c r="GAC1625" s="16"/>
      <c r="GAD1625" s="16"/>
      <c r="GAE1625" s="16"/>
      <c r="GAF1625" s="16"/>
      <c r="GAG1625" s="16"/>
      <c r="GAH1625" s="16"/>
      <c r="GAI1625" s="16"/>
      <c r="GAJ1625" s="16"/>
      <c r="GAK1625" s="16"/>
      <c r="GAL1625" s="16"/>
      <c r="GAM1625" s="16"/>
      <c r="GAN1625" s="16"/>
      <c r="GAO1625" s="16"/>
      <c r="GAP1625" s="16"/>
      <c r="GAQ1625" s="16"/>
      <c r="GAR1625" s="16"/>
      <c r="GAS1625" s="16"/>
      <c r="GAT1625" s="16"/>
      <c r="GAU1625" s="16"/>
      <c r="GAV1625" s="16"/>
      <c r="GAW1625" s="16"/>
      <c r="GAX1625" s="16"/>
      <c r="GAY1625" s="16"/>
      <c r="GAZ1625" s="16"/>
      <c r="GBA1625" s="16"/>
      <c r="GBB1625" s="16"/>
      <c r="GBC1625" s="16"/>
      <c r="GBD1625" s="16"/>
      <c r="GBE1625" s="16"/>
      <c r="GBF1625" s="16"/>
      <c r="GBG1625" s="16"/>
      <c r="GBH1625" s="16"/>
      <c r="GBI1625" s="16"/>
      <c r="GBJ1625" s="16"/>
      <c r="GBK1625" s="16"/>
      <c r="GBL1625" s="16"/>
      <c r="GBM1625" s="16"/>
      <c r="GBN1625" s="16"/>
      <c r="GBO1625" s="16"/>
      <c r="GBP1625" s="16"/>
      <c r="GBQ1625" s="16"/>
      <c r="GBR1625" s="16"/>
      <c r="GBS1625" s="16"/>
      <c r="GBT1625" s="16"/>
      <c r="GBU1625" s="16"/>
      <c r="GBV1625" s="16"/>
      <c r="GBW1625" s="16"/>
      <c r="GBX1625" s="16"/>
      <c r="GBY1625" s="16"/>
      <c r="GBZ1625" s="16"/>
      <c r="GCA1625" s="16"/>
      <c r="GCB1625" s="16"/>
      <c r="GCC1625" s="16"/>
      <c r="GCD1625" s="16"/>
      <c r="GCE1625" s="16"/>
      <c r="GCF1625" s="16"/>
      <c r="GCG1625" s="16"/>
      <c r="GCH1625" s="16"/>
      <c r="GCI1625" s="16"/>
      <c r="GCJ1625" s="16"/>
      <c r="GCK1625" s="16"/>
      <c r="GCL1625" s="16"/>
      <c r="GCM1625" s="16"/>
      <c r="GCN1625" s="16"/>
      <c r="GCO1625" s="16"/>
      <c r="GCP1625" s="16"/>
      <c r="GCQ1625" s="16"/>
      <c r="GCR1625" s="16"/>
      <c r="GCS1625" s="16"/>
      <c r="GCT1625" s="16"/>
      <c r="GCU1625" s="16"/>
      <c r="GCV1625" s="16"/>
      <c r="GCW1625" s="16"/>
      <c r="GCX1625" s="16"/>
      <c r="GCY1625" s="16"/>
      <c r="GCZ1625" s="16"/>
      <c r="GDA1625" s="16"/>
      <c r="GDB1625" s="16"/>
      <c r="GDC1625" s="16"/>
      <c r="GDD1625" s="16"/>
      <c r="GDE1625" s="16"/>
      <c r="GDF1625" s="16"/>
      <c r="GDG1625" s="16"/>
      <c r="GDH1625" s="16"/>
      <c r="GDI1625" s="16"/>
      <c r="GDJ1625" s="16"/>
      <c r="GDK1625" s="16"/>
      <c r="GDL1625" s="16"/>
      <c r="GDM1625" s="16"/>
      <c r="GDN1625" s="16"/>
      <c r="GDO1625" s="16"/>
      <c r="GDP1625" s="16"/>
      <c r="GDQ1625" s="16"/>
      <c r="GDR1625" s="16"/>
      <c r="GDS1625" s="16"/>
      <c r="GDT1625" s="16"/>
      <c r="GDU1625" s="16"/>
      <c r="GDV1625" s="16"/>
      <c r="GDW1625" s="16"/>
      <c r="GDX1625" s="16"/>
      <c r="GDY1625" s="16"/>
      <c r="GDZ1625" s="16"/>
      <c r="GEA1625" s="16"/>
      <c r="GEB1625" s="16"/>
      <c r="GEC1625" s="16"/>
      <c r="GED1625" s="16"/>
      <c r="GEE1625" s="16"/>
      <c r="GEF1625" s="16"/>
      <c r="GEG1625" s="16"/>
      <c r="GEH1625" s="16"/>
      <c r="GEI1625" s="16"/>
      <c r="GEJ1625" s="16"/>
      <c r="GEK1625" s="16"/>
      <c r="GEL1625" s="16"/>
      <c r="GEM1625" s="16"/>
      <c r="GEN1625" s="16"/>
      <c r="GEO1625" s="16"/>
      <c r="GEP1625" s="16"/>
      <c r="GEQ1625" s="16"/>
      <c r="GER1625" s="16"/>
      <c r="GES1625" s="16"/>
      <c r="GET1625" s="16"/>
      <c r="GEU1625" s="16"/>
      <c r="GEV1625" s="16"/>
      <c r="GEW1625" s="16"/>
      <c r="GEX1625" s="16"/>
      <c r="GEY1625" s="16"/>
      <c r="GEZ1625" s="16"/>
      <c r="GFA1625" s="16"/>
      <c r="GFB1625" s="16"/>
      <c r="GFC1625" s="16"/>
      <c r="GFD1625" s="16"/>
      <c r="GFE1625" s="16"/>
      <c r="GFF1625" s="16"/>
      <c r="GFG1625" s="16"/>
      <c r="GFH1625" s="16"/>
      <c r="GFI1625" s="16"/>
      <c r="GFJ1625" s="16"/>
      <c r="GFK1625" s="16"/>
      <c r="GFL1625" s="16"/>
      <c r="GFM1625" s="16"/>
      <c r="GFN1625" s="16"/>
      <c r="GFO1625" s="16"/>
      <c r="GFP1625" s="16"/>
      <c r="GFQ1625" s="16"/>
      <c r="GFR1625" s="16"/>
      <c r="GFS1625" s="16"/>
      <c r="GFT1625" s="16"/>
      <c r="GFU1625" s="16"/>
      <c r="GFV1625" s="16"/>
      <c r="GFW1625" s="16"/>
      <c r="GFX1625" s="16"/>
      <c r="GFY1625" s="16"/>
      <c r="GFZ1625" s="16"/>
      <c r="GGA1625" s="16"/>
      <c r="GGB1625" s="16"/>
      <c r="GGC1625" s="16"/>
      <c r="GGD1625" s="16"/>
      <c r="GGE1625" s="16"/>
      <c r="GGF1625" s="16"/>
      <c r="GGG1625" s="16"/>
      <c r="GGH1625" s="16"/>
      <c r="GGI1625" s="16"/>
      <c r="GGJ1625" s="16"/>
      <c r="GGK1625" s="16"/>
      <c r="GGL1625" s="16"/>
      <c r="GGM1625" s="16"/>
      <c r="GGN1625" s="16"/>
      <c r="GGO1625" s="16"/>
      <c r="GGP1625" s="16"/>
      <c r="GGQ1625" s="16"/>
      <c r="GGR1625" s="16"/>
      <c r="GGS1625" s="16"/>
      <c r="GGT1625" s="16"/>
      <c r="GGU1625" s="16"/>
      <c r="GGV1625" s="16"/>
      <c r="GGW1625" s="16"/>
      <c r="GGX1625" s="16"/>
      <c r="GGY1625" s="16"/>
      <c r="GGZ1625" s="16"/>
      <c r="GHA1625" s="16"/>
      <c r="GHB1625" s="16"/>
      <c r="GHC1625" s="16"/>
      <c r="GHD1625" s="16"/>
      <c r="GHE1625" s="16"/>
      <c r="GHF1625" s="16"/>
      <c r="GHG1625" s="16"/>
      <c r="GHH1625" s="16"/>
      <c r="GHI1625" s="16"/>
      <c r="GHJ1625" s="16"/>
      <c r="GHK1625" s="16"/>
      <c r="GHL1625" s="16"/>
      <c r="GHM1625" s="16"/>
      <c r="GHN1625" s="16"/>
      <c r="GHO1625" s="16"/>
      <c r="GHP1625" s="16"/>
      <c r="GHQ1625" s="16"/>
      <c r="GHR1625" s="16"/>
      <c r="GHS1625" s="16"/>
      <c r="GHT1625" s="16"/>
      <c r="GHU1625" s="16"/>
      <c r="GHV1625" s="16"/>
      <c r="GHW1625" s="16"/>
      <c r="GHX1625" s="16"/>
      <c r="GHY1625" s="16"/>
      <c r="GHZ1625" s="16"/>
      <c r="GIA1625" s="16"/>
      <c r="GIB1625" s="16"/>
      <c r="GIC1625" s="16"/>
      <c r="GID1625" s="16"/>
      <c r="GIE1625" s="16"/>
      <c r="GIF1625" s="16"/>
      <c r="GIG1625" s="16"/>
      <c r="GIH1625" s="16"/>
      <c r="GII1625" s="16"/>
      <c r="GIJ1625" s="16"/>
      <c r="GIK1625" s="16"/>
      <c r="GIL1625" s="16"/>
      <c r="GIM1625" s="16"/>
      <c r="GIN1625" s="16"/>
      <c r="GIO1625" s="16"/>
      <c r="GIP1625" s="16"/>
      <c r="GIQ1625" s="16"/>
      <c r="GIR1625" s="16"/>
      <c r="GIS1625" s="16"/>
      <c r="GIT1625" s="16"/>
      <c r="GIU1625" s="16"/>
      <c r="GIV1625" s="16"/>
      <c r="GIW1625" s="16"/>
      <c r="GIX1625" s="16"/>
      <c r="GIY1625" s="16"/>
      <c r="GIZ1625" s="16"/>
      <c r="GJA1625" s="16"/>
      <c r="GJB1625" s="16"/>
      <c r="GJC1625" s="16"/>
      <c r="GJD1625" s="16"/>
      <c r="GJE1625" s="16"/>
      <c r="GJF1625" s="16"/>
      <c r="GJG1625" s="16"/>
      <c r="GJH1625" s="16"/>
      <c r="GJI1625" s="16"/>
      <c r="GJJ1625" s="16"/>
      <c r="GJK1625" s="16"/>
      <c r="GJL1625" s="16"/>
      <c r="GJM1625" s="16"/>
      <c r="GJN1625" s="16"/>
      <c r="GJO1625" s="16"/>
      <c r="GJP1625" s="16"/>
      <c r="GJQ1625" s="16"/>
      <c r="GJR1625" s="16"/>
      <c r="GJS1625" s="16"/>
      <c r="GJT1625" s="16"/>
      <c r="GJU1625" s="16"/>
      <c r="GJV1625" s="16"/>
      <c r="GJW1625" s="16"/>
      <c r="GJX1625" s="16"/>
      <c r="GJY1625" s="16"/>
      <c r="GJZ1625" s="16"/>
      <c r="GKA1625" s="16"/>
      <c r="GKB1625" s="16"/>
      <c r="GKC1625" s="16"/>
      <c r="GKD1625" s="16"/>
      <c r="GKE1625" s="16"/>
      <c r="GKF1625" s="16"/>
      <c r="GKG1625" s="16"/>
      <c r="GKH1625" s="16"/>
      <c r="GKI1625" s="16"/>
      <c r="GKJ1625" s="16"/>
      <c r="GKK1625" s="16"/>
      <c r="GKL1625" s="16"/>
      <c r="GKM1625" s="16"/>
      <c r="GKN1625" s="16"/>
      <c r="GKO1625" s="16"/>
      <c r="GKP1625" s="16"/>
      <c r="GKQ1625" s="16"/>
      <c r="GKR1625" s="16"/>
      <c r="GKS1625" s="16"/>
      <c r="GKT1625" s="16"/>
      <c r="GKU1625" s="16"/>
      <c r="GKV1625" s="16"/>
      <c r="GKW1625" s="16"/>
      <c r="GKX1625" s="16"/>
      <c r="GKY1625" s="16"/>
      <c r="GKZ1625" s="16"/>
      <c r="GLA1625" s="16"/>
      <c r="GLB1625" s="16"/>
      <c r="GLC1625" s="16"/>
      <c r="GLD1625" s="16"/>
      <c r="GLE1625" s="16"/>
      <c r="GLF1625" s="16"/>
      <c r="GLG1625" s="16"/>
      <c r="GLH1625" s="16"/>
      <c r="GLI1625" s="16"/>
      <c r="GLJ1625" s="16"/>
      <c r="GLK1625" s="16"/>
      <c r="GLL1625" s="16"/>
      <c r="GLM1625" s="16"/>
      <c r="GLN1625" s="16"/>
      <c r="GLO1625" s="16"/>
      <c r="GLP1625" s="16"/>
      <c r="GLQ1625" s="16"/>
      <c r="GLR1625" s="16"/>
      <c r="GLS1625" s="16"/>
      <c r="GLT1625" s="16"/>
      <c r="GLU1625" s="16"/>
      <c r="GLV1625" s="16"/>
      <c r="GLW1625" s="16"/>
      <c r="GLX1625" s="16"/>
      <c r="GLY1625" s="16"/>
      <c r="GLZ1625" s="16"/>
      <c r="GMA1625" s="16"/>
      <c r="GMB1625" s="16"/>
      <c r="GMC1625" s="16"/>
      <c r="GMD1625" s="16"/>
      <c r="GME1625" s="16"/>
      <c r="GMF1625" s="16"/>
      <c r="GMG1625" s="16"/>
      <c r="GMH1625" s="16"/>
      <c r="GMI1625" s="16"/>
      <c r="GMJ1625" s="16"/>
      <c r="GMK1625" s="16"/>
      <c r="GML1625" s="16"/>
      <c r="GMM1625" s="16"/>
      <c r="GMN1625" s="16"/>
      <c r="GMO1625" s="16"/>
      <c r="GMP1625" s="16"/>
      <c r="GMQ1625" s="16"/>
      <c r="GMR1625" s="16"/>
      <c r="GMS1625" s="16"/>
      <c r="GMT1625" s="16"/>
      <c r="GMU1625" s="16"/>
      <c r="GMV1625" s="16"/>
      <c r="GMW1625" s="16"/>
      <c r="GMX1625" s="16"/>
      <c r="GMY1625" s="16"/>
      <c r="GMZ1625" s="16"/>
      <c r="GNA1625" s="16"/>
      <c r="GNB1625" s="16"/>
      <c r="GNC1625" s="16"/>
      <c r="GND1625" s="16"/>
      <c r="GNE1625" s="16"/>
      <c r="GNF1625" s="16"/>
      <c r="GNG1625" s="16"/>
      <c r="GNH1625" s="16"/>
      <c r="GNI1625" s="16"/>
      <c r="GNJ1625" s="16"/>
      <c r="GNK1625" s="16"/>
      <c r="GNL1625" s="16"/>
      <c r="GNM1625" s="16"/>
      <c r="GNN1625" s="16"/>
      <c r="GNO1625" s="16"/>
      <c r="GNP1625" s="16"/>
      <c r="GNQ1625" s="16"/>
      <c r="GNR1625" s="16"/>
      <c r="GNS1625" s="16"/>
      <c r="GNT1625" s="16"/>
      <c r="GNU1625" s="16"/>
      <c r="GNV1625" s="16"/>
      <c r="GNW1625" s="16"/>
      <c r="GNX1625" s="16"/>
      <c r="GNY1625" s="16"/>
      <c r="GNZ1625" s="16"/>
      <c r="GOA1625" s="16"/>
      <c r="GOB1625" s="16"/>
      <c r="GOC1625" s="16"/>
      <c r="GOD1625" s="16"/>
      <c r="GOE1625" s="16"/>
      <c r="GOF1625" s="16"/>
      <c r="GOG1625" s="16"/>
      <c r="GOH1625" s="16"/>
      <c r="GOI1625" s="16"/>
      <c r="GOJ1625" s="16"/>
      <c r="GOK1625" s="16"/>
      <c r="GOL1625" s="16"/>
      <c r="GOM1625" s="16"/>
      <c r="GON1625" s="16"/>
      <c r="GOO1625" s="16"/>
      <c r="GOP1625" s="16"/>
      <c r="GOQ1625" s="16"/>
      <c r="GOR1625" s="16"/>
      <c r="GOS1625" s="16"/>
      <c r="GOT1625" s="16"/>
      <c r="GOU1625" s="16"/>
      <c r="GOV1625" s="16"/>
      <c r="GOW1625" s="16"/>
      <c r="GOX1625" s="16"/>
      <c r="GOY1625" s="16"/>
      <c r="GOZ1625" s="16"/>
      <c r="GPA1625" s="16"/>
      <c r="GPB1625" s="16"/>
      <c r="GPC1625" s="16"/>
      <c r="GPD1625" s="16"/>
      <c r="GPE1625" s="16"/>
      <c r="GPF1625" s="16"/>
      <c r="GPG1625" s="16"/>
      <c r="GPH1625" s="16"/>
      <c r="GPI1625" s="16"/>
      <c r="GPJ1625" s="16"/>
      <c r="GPK1625" s="16"/>
      <c r="GPL1625" s="16"/>
      <c r="GPM1625" s="16"/>
      <c r="GPN1625" s="16"/>
      <c r="GPO1625" s="16"/>
      <c r="GPP1625" s="16"/>
      <c r="GPQ1625" s="16"/>
      <c r="GPR1625" s="16"/>
      <c r="GPS1625" s="16"/>
      <c r="GPT1625" s="16"/>
      <c r="GPU1625" s="16"/>
      <c r="GPV1625" s="16"/>
      <c r="GPW1625" s="16"/>
      <c r="GPX1625" s="16"/>
      <c r="GPY1625" s="16"/>
      <c r="GPZ1625" s="16"/>
      <c r="GQA1625" s="16"/>
      <c r="GQB1625" s="16"/>
      <c r="GQC1625" s="16"/>
      <c r="GQD1625" s="16"/>
      <c r="GQE1625" s="16"/>
      <c r="GQF1625" s="16"/>
      <c r="GQG1625" s="16"/>
      <c r="GQH1625" s="16"/>
      <c r="GQI1625" s="16"/>
      <c r="GQJ1625" s="16"/>
      <c r="GQK1625" s="16"/>
      <c r="GQL1625" s="16"/>
      <c r="GQM1625" s="16"/>
      <c r="GQN1625" s="16"/>
      <c r="GQO1625" s="16"/>
      <c r="GQP1625" s="16"/>
      <c r="GQQ1625" s="16"/>
      <c r="GQR1625" s="16"/>
      <c r="GQS1625" s="16"/>
      <c r="GQT1625" s="16"/>
      <c r="GQU1625" s="16"/>
      <c r="GQV1625" s="16"/>
      <c r="GQW1625" s="16"/>
      <c r="GQX1625" s="16"/>
      <c r="GQY1625" s="16"/>
      <c r="GQZ1625" s="16"/>
      <c r="GRA1625" s="16"/>
      <c r="GRB1625" s="16"/>
      <c r="GRC1625" s="16"/>
      <c r="GRD1625" s="16"/>
      <c r="GRE1625" s="16"/>
      <c r="GRF1625" s="16"/>
      <c r="GRG1625" s="16"/>
      <c r="GRH1625" s="16"/>
      <c r="GRI1625" s="16"/>
      <c r="GRJ1625" s="16"/>
      <c r="GRK1625" s="16"/>
      <c r="GRL1625" s="16"/>
      <c r="GRM1625" s="16"/>
      <c r="GRN1625" s="16"/>
      <c r="GRO1625" s="16"/>
      <c r="GRP1625" s="16"/>
      <c r="GRQ1625" s="16"/>
      <c r="GRR1625" s="16"/>
      <c r="GRS1625" s="16"/>
      <c r="GRT1625" s="16"/>
      <c r="GRU1625" s="16"/>
      <c r="GRV1625" s="16"/>
      <c r="GRW1625" s="16"/>
      <c r="GRX1625" s="16"/>
      <c r="GRY1625" s="16"/>
      <c r="GRZ1625" s="16"/>
      <c r="GSA1625" s="16"/>
      <c r="GSB1625" s="16"/>
      <c r="GSC1625" s="16"/>
      <c r="GSD1625" s="16"/>
      <c r="GSE1625" s="16"/>
      <c r="GSF1625" s="16"/>
      <c r="GSG1625" s="16"/>
      <c r="GSH1625" s="16"/>
      <c r="GSI1625" s="16"/>
      <c r="GSJ1625" s="16"/>
      <c r="GSK1625" s="16"/>
      <c r="GSL1625" s="16"/>
      <c r="GSM1625" s="16"/>
      <c r="GSN1625" s="16"/>
      <c r="GSO1625" s="16"/>
      <c r="GSP1625" s="16"/>
      <c r="GSQ1625" s="16"/>
      <c r="GSR1625" s="16"/>
      <c r="GSS1625" s="16"/>
      <c r="GST1625" s="16"/>
      <c r="GSU1625" s="16"/>
      <c r="GSV1625" s="16"/>
      <c r="GSW1625" s="16"/>
      <c r="GSX1625" s="16"/>
      <c r="GSY1625" s="16"/>
      <c r="GSZ1625" s="16"/>
      <c r="GTA1625" s="16"/>
      <c r="GTB1625" s="16"/>
      <c r="GTC1625" s="16"/>
      <c r="GTD1625" s="16"/>
      <c r="GTE1625" s="16"/>
      <c r="GTF1625" s="16"/>
      <c r="GTG1625" s="16"/>
      <c r="GTH1625" s="16"/>
      <c r="GTI1625" s="16"/>
      <c r="GTJ1625" s="16"/>
      <c r="GTK1625" s="16"/>
      <c r="GTL1625" s="16"/>
      <c r="GTM1625" s="16"/>
      <c r="GTN1625" s="16"/>
      <c r="GTO1625" s="16"/>
      <c r="GTP1625" s="16"/>
      <c r="GTQ1625" s="16"/>
      <c r="GTR1625" s="16"/>
      <c r="GTS1625" s="16"/>
      <c r="GTT1625" s="16"/>
      <c r="GTU1625" s="16"/>
      <c r="GTV1625" s="16"/>
      <c r="GTW1625" s="16"/>
      <c r="GTX1625" s="16"/>
      <c r="GTY1625" s="16"/>
      <c r="GTZ1625" s="16"/>
      <c r="GUA1625" s="16"/>
      <c r="GUB1625" s="16"/>
      <c r="GUC1625" s="16"/>
      <c r="GUD1625" s="16"/>
      <c r="GUE1625" s="16"/>
      <c r="GUF1625" s="16"/>
      <c r="GUG1625" s="16"/>
      <c r="GUH1625" s="16"/>
      <c r="GUI1625" s="16"/>
      <c r="GUJ1625" s="16"/>
      <c r="GUK1625" s="16"/>
      <c r="GUL1625" s="16"/>
      <c r="GUM1625" s="16"/>
      <c r="GUN1625" s="16"/>
      <c r="GUO1625" s="16"/>
      <c r="GUP1625" s="16"/>
      <c r="GUQ1625" s="16"/>
      <c r="GUR1625" s="16"/>
      <c r="GUS1625" s="16"/>
      <c r="GUT1625" s="16"/>
      <c r="GUU1625" s="16"/>
      <c r="GUV1625" s="16"/>
      <c r="GUW1625" s="16"/>
      <c r="GUX1625" s="16"/>
      <c r="GUY1625" s="16"/>
      <c r="GUZ1625" s="16"/>
      <c r="GVA1625" s="16"/>
      <c r="GVB1625" s="16"/>
      <c r="GVC1625" s="16"/>
      <c r="GVD1625" s="16"/>
      <c r="GVE1625" s="16"/>
      <c r="GVF1625" s="16"/>
      <c r="GVG1625" s="16"/>
      <c r="GVH1625" s="16"/>
      <c r="GVI1625" s="16"/>
      <c r="GVJ1625" s="16"/>
      <c r="GVK1625" s="16"/>
      <c r="GVL1625" s="16"/>
      <c r="GVM1625" s="16"/>
      <c r="GVN1625" s="16"/>
      <c r="GVO1625" s="16"/>
      <c r="GVP1625" s="16"/>
      <c r="GVQ1625" s="16"/>
      <c r="GVR1625" s="16"/>
      <c r="GVS1625" s="16"/>
      <c r="GVT1625" s="16"/>
      <c r="GVU1625" s="16"/>
      <c r="GVV1625" s="16"/>
      <c r="GVW1625" s="16"/>
      <c r="GVX1625" s="16"/>
      <c r="GVY1625" s="16"/>
      <c r="GVZ1625" s="16"/>
      <c r="GWA1625" s="16"/>
      <c r="GWB1625" s="16"/>
      <c r="GWC1625" s="16"/>
      <c r="GWD1625" s="16"/>
      <c r="GWE1625" s="16"/>
      <c r="GWF1625" s="16"/>
      <c r="GWG1625" s="16"/>
      <c r="GWH1625" s="16"/>
      <c r="GWI1625" s="16"/>
      <c r="GWJ1625" s="16"/>
      <c r="GWK1625" s="16"/>
      <c r="GWL1625" s="16"/>
      <c r="GWM1625" s="16"/>
      <c r="GWN1625" s="16"/>
      <c r="GWO1625" s="16"/>
      <c r="GWP1625" s="16"/>
      <c r="GWQ1625" s="16"/>
      <c r="GWR1625" s="16"/>
      <c r="GWS1625" s="16"/>
      <c r="GWT1625" s="16"/>
      <c r="GWU1625" s="16"/>
      <c r="GWV1625" s="16"/>
      <c r="GWW1625" s="16"/>
      <c r="GWX1625" s="16"/>
      <c r="GWY1625" s="16"/>
      <c r="GWZ1625" s="16"/>
      <c r="GXA1625" s="16"/>
      <c r="GXB1625" s="16"/>
      <c r="GXC1625" s="16"/>
      <c r="GXD1625" s="16"/>
      <c r="GXE1625" s="16"/>
      <c r="GXF1625" s="16"/>
      <c r="GXG1625" s="16"/>
      <c r="GXH1625" s="16"/>
      <c r="GXI1625" s="16"/>
      <c r="GXJ1625" s="16"/>
      <c r="GXK1625" s="16"/>
      <c r="GXL1625" s="16"/>
      <c r="GXM1625" s="16"/>
      <c r="GXN1625" s="16"/>
      <c r="GXO1625" s="16"/>
      <c r="GXP1625" s="16"/>
      <c r="GXQ1625" s="16"/>
      <c r="GXR1625" s="16"/>
      <c r="GXS1625" s="16"/>
      <c r="GXT1625" s="16"/>
      <c r="GXU1625" s="16"/>
      <c r="GXV1625" s="16"/>
      <c r="GXW1625" s="16"/>
      <c r="GXX1625" s="16"/>
      <c r="GXY1625" s="16"/>
      <c r="GXZ1625" s="16"/>
      <c r="GYA1625" s="16"/>
      <c r="GYB1625" s="16"/>
      <c r="GYC1625" s="16"/>
      <c r="GYD1625" s="16"/>
      <c r="GYE1625" s="16"/>
      <c r="GYF1625" s="16"/>
      <c r="GYG1625" s="16"/>
      <c r="GYH1625" s="16"/>
      <c r="GYI1625" s="16"/>
      <c r="GYJ1625" s="16"/>
      <c r="GYK1625" s="16"/>
      <c r="GYL1625" s="16"/>
      <c r="GYM1625" s="16"/>
      <c r="GYN1625" s="16"/>
      <c r="GYO1625" s="16"/>
      <c r="GYP1625" s="16"/>
      <c r="GYQ1625" s="16"/>
      <c r="GYR1625" s="16"/>
      <c r="GYS1625" s="16"/>
      <c r="GYT1625" s="16"/>
      <c r="GYU1625" s="16"/>
      <c r="GYV1625" s="16"/>
      <c r="GYW1625" s="16"/>
      <c r="GYX1625" s="16"/>
      <c r="GYY1625" s="16"/>
      <c r="GYZ1625" s="16"/>
      <c r="GZA1625" s="16"/>
      <c r="GZB1625" s="16"/>
      <c r="GZC1625" s="16"/>
      <c r="GZD1625" s="16"/>
      <c r="GZE1625" s="16"/>
      <c r="GZF1625" s="16"/>
      <c r="GZG1625" s="16"/>
      <c r="GZH1625" s="16"/>
      <c r="GZI1625" s="16"/>
      <c r="GZJ1625" s="16"/>
      <c r="GZK1625" s="16"/>
      <c r="GZL1625" s="16"/>
      <c r="GZM1625" s="16"/>
      <c r="GZN1625" s="16"/>
      <c r="GZO1625" s="16"/>
      <c r="GZP1625" s="16"/>
      <c r="GZQ1625" s="16"/>
      <c r="GZR1625" s="16"/>
      <c r="GZS1625" s="16"/>
      <c r="GZT1625" s="16"/>
      <c r="GZU1625" s="16"/>
      <c r="GZV1625" s="16"/>
      <c r="GZW1625" s="16"/>
      <c r="GZX1625" s="16"/>
      <c r="GZY1625" s="16"/>
      <c r="GZZ1625" s="16"/>
      <c r="HAA1625" s="16"/>
      <c r="HAB1625" s="16"/>
      <c r="HAC1625" s="16"/>
      <c r="HAD1625" s="16"/>
      <c r="HAE1625" s="16"/>
      <c r="HAF1625" s="16"/>
      <c r="HAG1625" s="16"/>
      <c r="HAH1625" s="16"/>
      <c r="HAI1625" s="16"/>
      <c r="HAJ1625" s="16"/>
      <c r="HAK1625" s="16"/>
      <c r="HAL1625" s="16"/>
      <c r="HAM1625" s="16"/>
      <c r="HAN1625" s="16"/>
      <c r="HAO1625" s="16"/>
      <c r="HAP1625" s="16"/>
      <c r="HAQ1625" s="16"/>
      <c r="HAR1625" s="16"/>
      <c r="HAS1625" s="16"/>
      <c r="HAT1625" s="16"/>
      <c r="HAU1625" s="16"/>
      <c r="HAV1625" s="16"/>
      <c r="HAW1625" s="16"/>
      <c r="HAX1625" s="16"/>
      <c r="HAY1625" s="16"/>
      <c r="HAZ1625" s="16"/>
      <c r="HBA1625" s="16"/>
      <c r="HBB1625" s="16"/>
      <c r="HBC1625" s="16"/>
      <c r="HBD1625" s="16"/>
      <c r="HBE1625" s="16"/>
      <c r="HBF1625" s="16"/>
      <c r="HBG1625" s="16"/>
      <c r="HBH1625" s="16"/>
      <c r="HBI1625" s="16"/>
      <c r="HBJ1625" s="16"/>
      <c r="HBK1625" s="16"/>
      <c r="HBL1625" s="16"/>
      <c r="HBM1625" s="16"/>
      <c r="HBN1625" s="16"/>
      <c r="HBO1625" s="16"/>
      <c r="HBP1625" s="16"/>
      <c r="HBQ1625" s="16"/>
      <c r="HBR1625" s="16"/>
      <c r="HBS1625" s="16"/>
      <c r="HBT1625" s="16"/>
      <c r="HBU1625" s="16"/>
      <c r="HBV1625" s="16"/>
      <c r="HBW1625" s="16"/>
      <c r="HBX1625" s="16"/>
      <c r="HBY1625" s="16"/>
      <c r="HBZ1625" s="16"/>
      <c r="HCA1625" s="16"/>
      <c r="HCB1625" s="16"/>
      <c r="HCC1625" s="16"/>
      <c r="HCD1625" s="16"/>
      <c r="HCE1625" s="16"/>
      <c r="HCF1625" s="16"/>
      <c r="HCG1625" s="16"/>
      <c r="HCH1625" s="16"/>
      <c r="HCI1625" s="16"/>
      <c r="HCJ1625" s="16"/>
      <c r="HCK1625" s="16"/>
      <c r="HCL1625" s="16"/>
      <c r="HCM1625" s="16"/>
      <c r="HCN1625" s="16"/>
      <c r="HCO1625" s="16"/>
      <c r="HCP1625" s="16"/>
      <c r="HCQ1625" s="16"/>
      <c r="HCR1625" s="16"/>
      <c r="HCS1625" s="16"/>
      <c r="HCT1625" s="16"/>
      <c r="HCU1625" s="16"/>
      <c r="HCV1625" s="16"/>
      <c r="HCW1625" s="16"/>
      <c r="HCX1625" s="16"/>
      <c r="HCY1625" s="16"/>
      <c r="HCZ1625" s="16"/>
      <c r="HDA1625" s="16"/>
      <c r="HDB1625" s="16"/>
      <c r="HDC1625" s="16"/>
      <c r="HDD1625" s="16"/>
      <c r="HDE1625" s="16"/>
      <c r="HDF1625" s="16"/>
      <c r="HDG1625" s="16"/>
      <c r="HDH1625" s="16"/>
      <c r="HDI1625" s="16"/>
      <c r="HDJ1625" s="16"/>
      <c r="HDK1625" s="16"/>
      <c r="HDL1625" s="16"/>
      <c r="HDM1625" s="16"/>
      <c r="HDN1625" s="16"/>
      <c r="HDO1625" s="16"/>
      <c r="HDP1625" s="16"/>
      <c r="HDQ1625" s="16"/>
      <c r="HDR1625" s="16"/>
      <c r="HDS1625" s="16"/>
      <c r="HDT1625" s="16"/>
      <c r="HDU1625" s="16"/>
      <c r="HDV1625" s="16"/>
      <c r="HDW1625" s="16"/>
      <c r="HDX1625" s="16"/>
      <c r="HDY1625" s="16"/>
      <c r="HDZ1625" s="16"/>
      <c r="HEA1625" s="16"/>
      <c r="HEB1625" s="16"/>
      <c r="HEC1625" s="16"/>
      <c r="HED1625" s="16"/>
      <c r="HEE1625" s="16"/>
      <c r="HEF1625" s="16"/>
      <c r="HEG1625" s="16"/>
      <c r="HEH1625" s="16"/>
      <c r="HEI1625" s="16"/>
      <c r="HEJ1625" s="16"/>
      <c r="HEK1625" s="16"/>
      <c r="HEL1625" s="16"/>
      <c r="HEM1625" s="16"/>
      <c r="HEN1625" s="16"/>
      <c r="HEO1625" s="16"/>
      <c r="HEP1625" s="16"/>
      <c r="HEQ1625" s="16"/>
      <c r="HER1625" s="16"/>
      <c r="HES1625" s="16"/>
      <c r="HET1625" s="16"/>
      <c r="HEU1625" s="16"/>
      <c r="HEV1625" s="16"/>
      <c r="HEW1625" s="16"/>
      <c r="HEX1625" s="16"/>
      <c r="HEY1625" s="16"/>
      <c r="HEZ1625" s="16"/>
      <c r="HFA1625" s="16"/>
      <c r="HFB1625" s="16"/>
      <c r="HFC1625" s="16"/>
      <c r="HFD1625" s="16"/>
      <c r="HFE1625" s="16"/>
      <c r="HFF1625" s="16"/>
      <c r="HFG1625" s="16"/>
      <c r="HFH1625" s="16"/>
      <c r="HFI1625" s="16"/>
      <c r="HFJ1625" s="16"/>
      <c r="HFK1625" s="16"/>
      <c r="HFL1625" s="16"/>
      <c r="HFM1625" s="16"/>
      <c r="HFN1625" s="16"/>
      <c r="HFO1625" s="16"/>
      <c r="HFP1625" s="16"/>
      <c r="HFQ1625" s="16"/>
      <c r="HFR1625" s="16"/>
      <c r="HFS1625" s="16"/>
      <c r="HFT1625" s="16"/>
      <c r="HFU1625" s="16"/>
      <c r="HFV1625" s="16"/>
      <c r="HFW1625" s="16"/>
      <c r="HFX1625" s="16"/>
      <c r="HFY1625" s="16"/>
      <c r="HFZ1625" s="16"/>
      <c r="HGA1625" s="16"/>
      <c r="HGB1625" s="16"/>
      <c r="HGC1625" s="16"/>
      <c r="HGD1625" s="16"/>
      <c r="HGE1625" s="16"/>
      <c r="HGF1625" s="16"/>
      <c r="HGG1625" s="16"/>
      <c r="HGH1625" s="16"/>
      <c r="HGI1625" s="16"/>
      <c r="HGJ1625" s="16"/>
      <c r="HGK1625" s="16"/>
      <c r="HGL1625" s="16"/>
      <c r="HGM1625" s="16"/>
      <c r="HGN1625" s="16"/>
      <c r="HGO1625" s="16"/>
      <c r="HGP1625" s="16"/>
      <c r="HGQ1625" s="16"/>
      <c r="HGR1625" s="16"/>
      <c r="HGS1625" s="16"/>
      <c r="HGT1625" s="16"/>
      <c r="HGU1625" s="16"/>
      <c r="HGV1625" s="16"/>
      <c r="HGW1625" s="16"/>
      <c r="HGX1625" s="16"/>
      <c r="HGY1625" s="16"/>
      <c r="HGZ1625" s="16"/>
      <c r="HHA1625" s="16"/>
      <c r="HHB1625" s="16"/>
      <c r="HHC1625" s="16"/>
      <c r="HHD1625" s="16"/>
      <c r="HHE1625" s="16"/>
      <c r="HHF1625" s="16"/>
      <c r="HHG1625" s="16"/>
      <c r="HHH1625" s="16"/>
      <c r="HHI1625" s="16"/>
      <c r="HHJ1625" s="16"/>
      <c r="HHK1625" s="16"/>
      <c r="HHL1625" s="16"/>
      <c r="HHM1625" s="16"/>
      <c r="HHN1625" s="16"/>
      <c r="HHO1625" s="16"/>
      <c r="HHP1625" s="16"/>
      <c r="HHQ1625" s="16"/>
      <c r="HHR1625" s="16"/>
      <c r="HHS1625" s="16"/>
      <c r="HHT1625" s="16"/>
      <c r="HHU1625" s="16"/>
      <c r="HHV1625" s="16"/>
      <c r="HHW1625" s="16"/>
      <c r="HHX1625" s="16"/>
      <c r="HHY1625" s="16"/>
      <c r="HHZ1625" s="16"/>
      <c r="HIA1625" s="16"/>
      <c r="HIB1625" s="16"/>
      <c r="HIC1625" s="16"/>
      <c r="HID1625" s="16"/>
      <c r="HIE1625" s="16"/>
      <c r="HIF1625" s="16"/>
      <c r="HIG1625" s="16"/>
      <c r="HIH1625" s="16"/>
      <c r="HII1625" s="16"/>
      <c r="HIJ1625" s="16"/>
      <c r="HIK1625" s="16"/>
      <c r="HIL1625" s="16"/>
      <c r="HIM1625" s="16"/>
      <c r="HIN1625" s="16"/>
      <c r="HIO1625" s="16"/>
      <c r="HIP1625" s="16"/>
      <c r="HIQ1625" s="16"/>
      <c r="HIR1625" s="16"/>
      <c r="HIS1625" s="16"/>
      <c r="HIT1625" s="16"/>
      <c r="HIU1625" s="16"/>
      <c r="HIV1625" s="16"/>
      <c r="HIW1625" s="16"/>
      <c r="HIX1625" s="16"/>
      <c r="HIY1625" s="16"/>
      <c r="HIZ1625" s="16"/>
      <c r="HJA1625" s="16"/>
      <c r="HJB1625" s="16"/>
      <c r="HJC1625" s="16"/>
      <c r="HJD1625" s="16"/>
      <c r="HJE1625" s="16"/>
      <c r="HJF1625" s="16"/>
      <c r="HJG1625" s="16"/>
      <c r="HJH1625" s="16"/>
      <c r="HJI1625" s="16"/>
      <c r="HJJ1625" s="16"/>
      <c r="HJK1625" s="16"/>
      <c r="HJL1625" s="16"/>
      <c r="HJM1625" s="16"/>
      <c r="HJN1625" s="16"/>
      <c r="HJO1625" s="16"/>
      <c r="HJP1625" s="16"/>
      <c r="HJQ1625" s="16"/>
      <c r="HJR1625" s="16"/>
      <c r="HJS1625" s="16"/>
      <c r="HJT1625" s="16"/>
      <c r="HJU1625" s="16"/>
      <c r="HJV1625" s="16"/>
      <c r="HJW1625" s="16"/>
      <c r="HJX1625" s="16"/>
      <c r="HJY1625" s="16"/>
      <c r="HJZ1625" s="16"/>
      <c r="HKA1625" s="16"/>
      <c r="HKB1625" s="16"/>
      <c r="HKC1625" s="16"/>
      <c r="HKD1625" s="16"/>
      <c r="HKE1625" s="16"/>
      <c r="HKF1625" s="16"/>
      <c r="HKG1625" s="16"/>
      <c r="HKH1625" s="16"/>
      <c r="HKI1625" s="16"/>
      <c r="HKJ1625" s="16"/>
      <c r="HKK1625" s="16"/>
      <c r="HKL1625" s="16"/>
      <c r="HKM1625" s="16"/>
      <c r="HKN1625" s="16"/>
      <c r="HKO1625" s="16"/>
      <c r="HKP1625" s="16"/>
      <c r="HKQ1625" s="16"/>
      <c r="HKR1625" s="16"/>
      <c r="HKS1625" s="16"/>
      <c r="HKT1625" s="16"/>
      <c r="HKU1625" s="16"/>
      <c r="HKV1625" s="16"/>
      <c r="HKW1625" s="16"/>
      <c r="HKX1625" s="16"/>
      <c r="HKY1625" s="16"/>
      <c r="HKZ1625" s="16"/>
      <c r="HLA1625" s="16"/>
      <c r="HLB1625" s="16"/>
      <c r="HLC1625" s="16"/>
      <c r="HLD1625" s="16"/>
      <c r="HLE1625" s="16"/>
      <c r="HLF1625" s="16"/>
      <c r="HLG1625" s="16"/>
      <c r="HLH1625" s="16"/>
      <c r="HLI1625" s="16"/>
      <c r="HLJ1625" s="16"/>
      <c r="HLK1625" s="16"/>
      <c r="HLL1625" s="16"/>
      <c r="HLM1625" s="16"/>
      <c r="HLN1625" s="16"/>
      <c r="HLO1625" s="16"/>
      <c r="HLP1625" s="16"/>
      <c r="HLQ1625" s="16"/>
      <c r="HLR1625" s="16"/>
      <c r="HLS1625" s="16"/>
      <c r="HLT1625" s="16"/>
      <c r="HLU1625" s="16"/>
      <c r="HLV1625" s="16"/>
      <c r="HLW1625" s="16"/>
      <c r="HLX1625" s="16"/>
      <c r="HLY1625" s="16"/>
      <c r="HLZ1625" s="16"/>
      <c r="HMA1625" s="16"/>
      <c r="HMB1625" s="16"/>
      <c r="HMC1625" s="16"/>
      <c r="HMD1625" s="16"/>
      <c r="HME1625" s="16"/>
      <c r="HMF1625" s="16"/>
      <c r="HMG1625" s="16"/>
      <c r="HMH1625" s="16"/>
      <c r="HMI1625" s="16"/>
      <c r="HMJ1625" s="16"/>
      <c r="HMK1625" s="16"/>
      <c r="HML1625" s="16"/>
      <c r="HMM1625" s="16"/>
      <c r="HMN1625" s="16"/>
      <c r="HMO1625" s="16"/>
      <c r="HMP1625" s="16"/>
      <c r="HMQ1625" s="16"/>
      <c r="HMR1625" s="16"/>
      <c r="HMS1625" s="16"/>
      <c r="HMT1625" s="16"/>
      <c r="HMU1625" s="16"/>
      <c r="HMV1625" s="16"/>
      <c r="HMW1625" s="16"/>
      <c r="HMX1625" s="16"/>
      <c r="HMY1625" s="16"/>
      <c r="HMZ1625" s="16"/>
      <c r="HNA1625" s="16"/>
      <c r="HNB1625" s="16"/>
      <c r="HNC1625" s="16"/>
      <c r="HND1625" s="16"/>
      <c r="HNE1625" s="16"/>
      <c r="HNF1625" s="16"/>
      <c r="HNG1625" s="16"/>
      <c r="HNH1625" s="16"/>
      <c r="HNI1625" s="16"/>
      <c r="HNJ1625" s="16"/>
      <c r="HNK1625" s="16"/>
      <c r="HNL1625" s="16"/>
      <c r="HNM1625" s="16"/>
      <c r="HNN1625" s="16"/>
      <c r="HNO1625" s="16"/>
      <c r="HNP1625" s="16"/>
      <c r="HNQ1625" s="16"/>
      <c r="HNR1625" s="16"/>
      <c r="HNS1625" s="16"/>
      <c r="HNT1625" s="16"/>
      <c r="HNU1625" s="16"/>
      <c r="HNV1625" s="16"/>
      <c r="HNW1625" s="16"/>
      <c r="HNX1625" s="16"/>
      <c r="HNY1625" s="16"/>
      <c r="HNZ1625" s="16"/>
      <c r="HOA1625" s="16"/>
      <c r="HOB1625" s="16"/>
      <c r="HOC1625" s="16"/>
      <c r="HOD1625" s="16"/>
      <c r="HOE1625" s="16"/>
      <c r="HOF1625" s="16"/>
      <c r="HOG1625" s="16"/>
      <c r="HOH1625" s="16"/>
      <c r="HOI1625" s="16"/>
      <c r="HOJ1625" s="16"/>
      <c r="HOK1625" s="16"/>
      <c r="HOL1625" s="16"/>
      <c r="HOM1625" s="16"/>
      <c r="HON1625" s="16"/>
      <c r="HOO1625" s="16"/>
      <c r="HOP1625" s="16"/>
      <c r="HOQ1625" s="16"/>
      <c r="HOR1625" s="16"/>
      <c r="HOS1625" s="16"/>
      <c r="HOT1625" s="16"/>
      <c r="HOU1625" s="16"/>
      <c r="HOV1625" s="16"/>
      <c r="HOW1625" s="16"/>
      <c r="HOX1625" s="16"/>
      <c r="HOY1625" s="16"/>
      <c r="HOZ1625" s="16"/>
      <c r="HPA1625" s="16"/>
      <c r="HPB1625" s="16"/>
      <c r="HPC1625" s="16"/>
      <c r="HPD1625" s="16"/>
      <c r="HPE1625" s="16"/>
      <c r="HPF1625" s="16"/>
      <c r="HPG1625" s="16"/>
      <c r="HPH1625" s="16"/>
      <c r="HPI1625" s="16"/>
      <c r="HPJ1625" s="16"/>
      <c r="HPK1625" s="16"/>
      <c r="HPL1625" s="16"/>
      <c r="HPM1625" s="16"/>
      <c r="HPN1625" s="16"/>
      <c r="HPO1625" s="16"/>
      <c r="HPP1625" s="16"/>
      <c r="HPQ1625" s="16"/>
      <c r="HPR1625" s="16"/>
      <c r="HPS1625" s="16"/>
      <c r="HPT1625" s="16"/>
      <c r="HPU1625" s="16"/>
      <c r="HPV1625" s="16"/>
      <c r="HPW1625" s="16"/>
      <c r="HPX1625" s="16"/>
      <c r="HPY1625" s="16"/>
      <c r="HPZ1625" s="16"/>
      <c r="HQA1625" s="16"/>
      <c r="HQB1625" s="16"/>
      <c r="HQC1625" s="16"/>
      <c r="HQD1625" s="16"/>
      <c r="HQE1625" s="16"/>
      <c r="HQF1625" s="16"/>
      <c r="HQG1625" s="16"/>
      <c r="HQH1625" s="16"/>
      <c r="HQI1625" s="16"/>
      <c r="HQJ1625" s="16"/>
      <c r="HQK1625" s="16"/>
      <c r="HQL1625" s="16"/>
      <c r="HQM1625" s="16"/>
      <c r="HQN1625" s="16"/>
      <c r="HQO1625" s="16"/>
      <c r="HQP1625" s="16"/>
      <c r="HQQ1625" s="16"/>
      <c r="HQR1625" s="16"/>
      <c r="HQS1625" s="16"/>
      <c r="HQT1625" s="16"/>
      <c r="HQU1625" s="16"/>
      <c r="HQV1625" s="16"/>
      <c r="HQW1625" s="16"/>
      <c r="HQX1625" s="16"/>
      <c r="HQY1625" s="16"/>
      <c r="HQZ1625" s="16"/>
      <c r="HRA1625" s="16"/>
      <c r="HRB1625" s="16"/>
      <c r="HRC1625" s="16"/>
      <c r="HRD1625" s="16"/>
      <c r="HRE1625" s="16"/>
      <c r="HRF1625" s="16"/>
      <c r="HRG1625" s="16"/>
      <c r="HRH1625" s="16"/>
      <c r="HRI1625" s="16"/>
      <c r="HRJ1625" s="16"/>
      <c r="HRK1625" s="16"/>
      <c r="HRL1625" s="16"/>
      <c r="HRM1625" s="16"/>
      <c r="HRN1625" s="16"/>
      <c r="HRO1625" s="16"/>
      <c r="HRP1625" s="16"/>
      <c r="HRQ1625" s="16"/>
      <c r="HRR1625" s="16"/>
      <c r="HRS1625" s="16"/>
      <c r="HRT1625" s="16"/>
      <c r="HRU1625" s="16"/>
      <c r="HRV1625" s="16"/>
      <c r="HRW1625" s="16"/>
      <c r="HRX1625" s="16"/>
      <c r="HRY1625" s="16"/>
      <c r="HRZ1625" s="16"/>
      <c r="HSA1625" s="16"/>
      <c r="HSB1625" s="16"/>
      <c r="HSC1625" s="16"/>
      <c r="HSD1625" s="16"/>
      <c r="HSE1625" s="16"/>
      <c r="HSF1625" s="16"/>
      <c r="HSG1625" s="16"/>
      <c r="HSH1625" s="16"/>
      <c r="HSI1625" s="16"/>
      <c r="HSJ1625" s="16"/>
      <c r="HSK1625" s="16"/>
      <c r="HSL1625" s="16"/>
      <c r="HSM1625" s="16"/>
      <c r="HSN1625" s="16"/>
      <c r="HSO1625" s="16"/>
      <c r="HSP1625" s="16"/>
      <c r="HSQ1625" s="16"/>
      <c r="HSR1625" s="16"/>
      <c r="HSS1625" s="16"/>
      <c r="HST1625" s="16"/>
      <c r="HSU1625" s="16"/>
      <c r="HSV1625" s="16"/>
      <c r="HSW1625" s="16"/>
      <c r="HSX1625" s="16"/>
      <c r="HSY1625" s="16"/>
      <c r="HSZ1625" s="16"/>
      <c r="HTA1625" s="16"/>
      <c r="HTB1625" s="16"/>
      <c r="HTC1625" s="16"/>
      <c r="HTD1625" s="16"/>
      <c r="HTE1625" s="16"/>
      <c r="HTF1625" s="16"/>
      <c r="HTG1625" s="16"/>
      <c r="HTH1625" s="16"/>
      <c r="HTI1625" s="16"/>
      <c r="HTJ1625" s="16"/>
      <c r="HTK1625" s="16"/>
      <c r="HTL1625" s="16"/>
      <c r="HTM1625" s="16"/>
      <c r="HTN1625" s="16"/>
      <c r="HTO1625" s="16"/>
      <c r="HTP1625" s="16"/>
      <c r="HTQ1625" s="16"/>
      <c r="HTR1625" s="16"/>
      <c r="HTS1625" s="16"/>
      <c r="HTT1625" s="16"/>
      <c r="HTU1625" s="16"/>
      <c r="HTV1625" s="16"/>
      <c r="HTW1625" s="16"/>
      <c r="HTX1625" s="16"/>
      <c r="HTY1625" s="16"/>
      <c r="HTZ1625" s="16"/>
      <c r="HUA1625" s="16"/>
      <c r="HUB1625" s="16"/>
      <c r="HUC1625" s="16"/>
      <c r="HUD1625" s="16"/>
      <c r="HUE1625" s="16"/>
      <c r="HUF1625" s="16"/>
      <c r="HUG1625" s="16"/>
      <c r="HUH1625" s="16"/>
      <c r="HUI1625" s="16"/>
      <c r="HUJ1625" s="16"/>
      <c r="HUK1625" s="16"/>
      <c r="HUL1625" s="16"/>
      <c r="HUM1625" s="16"/>
      <c r="HUN1625" s="16"/>
      <c r="HUO1625" s="16"/>
      <c r="HUP1625" s="16"/>
      <c r="HUQ1625" s="16"/>
      <c r="HUR1625" s="16"/>
      <c r="HUS1625" s="16"/>
      <c r="HUT1625" s="16"/>
      <c r="HUU1625" s="16"/>
      <c r="HUV1625" s="16"/>
      <c r="HUW1625" s="16"/>
      <c r="HUX1625" s="16"/>
      <c r="HUY1625" s="16"/>
      <c r="HUZ1625" s="16"/>
      <c r="HVA1625" s="16"/>
      <c r="HVB1625" s="16"/>
      <c r="HVC1625" s="16"/>
      <c r="HVD1625" s="16"/>
      <c r="HVE1625" s="16"/>
      <c r="HVF1625" s="16"/>
      <c r="HVG1625" s="16"/>
      <c r="HVH1625" s="16"/>
      <c r="HVI1625" s="16"/>
      <c r="HVJ1625" s="16"/>
      <c r="HVK1625" s="16"/>
      <c r="HVL1625" s="16"/>
      <c r="HVM1625" s="16"/>
      <c r="HVN1625" s="16"/>
      <c r="HVO1625" s="16"/>
      <c r="HVP1625" s="16"/>
      <c r="HVQ1625" s="16"/>
      <c r="HVR1625" s="16"/>
      <c r="HVS1625" s="16"/>
      <c r="HVT1625" s="16"/>
      <c r="HVU1625" s="16"/>
      <c r="HVV1625" s="16"/>
      <c r="HVW1625" s="16"/>
      <c r="HVX1625" s="16"/>
      <c r="HVY1625" s="16"/>
      <c r="HVZ1625" s="16"/>
      <c r="HWA1625" s="16"/>
      <c r="HWB1625" s="16"/>
      <c r="HWC1625" s="16"/>
      <c r="HWD1625" s="16"/>
      <c r="HWE1625" s="16"/>
      <c r="HWF1625" s="16"/>
      <c r="HWG1625" s="16"/>
      <c r="HWH1625" s="16"/>
      <c r="HWI1625" s="16"/>
      <c r="HWJ1625" s="16"/>
      <c r="HWK1625" s="16"/>
      <c r="HWL1625" s="16"/>
      <c r="HWM1625" s="16"/>
      <c r="HWN1625" s="16"/>
      <c r="HWO1625" s="16"/>
      <c r="HWP1625" s="16"/>
      <c r="HWQ1625" s="16"/>
      <c r="HWR1625" s="16"/>
      <c r="HWS1625" s="16"/>
      <c r="HWT1625" s="16"/>
      <c r="HWU1625" s="16"/>
      <c r="HWV1625" s="16"/>
      <c r="HWW1625" s="16"/>
      <c r="HWX1625" s="16"/>
      <c r="HWY1625" s="16"/>
      <c r="HWZ1625" s="16"/>
      <c r="HXA1625" s="16"/>
      <c r="HXB1625" s="16"/>
      <c r="HXC1625" s="16"/>
      <c r="HXD1625" s="16"/>
      <c r="HXE1625" s="16"/>
      <c r="HXF1625" s="16"/>
      <c r="HXG1625" s="16"/>
      <c r="HXH1625" s="16"/>
      <c r="HXI1625" s="16"/>
      <c r="HXJ1625" s="16"/>
      <c r="HXK1625" s="16"/>
      <c r="HXL1625" s="16"/>
      <c r="HXM1625" s="16"/>
      <c r="HXN1625" s="16"/>
      <c r="HXO1625" s="16"/>
      <c r="HXP1625" s="16"/>
      <c r="HXQ1625" s="16"/>
      <c r="HXR1625" s="16"/>
      <c r="HXS1625" s="16"/>
      <c r="HXT1625" s="16"/>
      <c r="HXU1625" s="16"/>
      <c r="HXV1625" s="16"/>
      <c r="HXW1625" s="16"/>
      <c r="HXX1625" s="16"/>
      <c r="HXY1625" s="16"/>
      <c r="HXZ1625" s="16"/>
      <c r="HYA1625" s="16"/>
      <c r="HYB1625" s="16"/>
      <c r="HYC1625" s="16"/>
      <c r="HYD1625" s="16"/>
      <c r="HYE1625" s="16"/>
      <c r="HYF1625" s="16"/>
      <c r="HYG1625" s="16"/>
      <c r="HYH1625" s="16"/>
      <c r="HYI1625" s="16"/>
      <c r="HYJ1625" s="16"/>
      <c r="HYK1625" s="16"/>
      <c r="HYL1625" s="16"/>
      <c r="HYM1625" s="16"/>
      <c r="HYN1625" s="16"/>
      <c r="HYO1625" s="16"/>
      <c r="HYP1625" s="16"/>
      <c r="HYQ1625" s="16"/>
      <c r="HYR1625" s="16"/>
      <c r="HYS1625" s="16"/>
      <c r="HYT1625" s="16"/>
      <c r="HYU1625" s="16"/>
      <c r="HYV1625" s="16"/>
      <c r="HYW1625" s="16"/>
      <c r="HYX1625" s="16"/>
      <c r="HYY1625" s="16"/>
      <c r="HYZ1625" s="16"/>
      <c r="HZA1625" s="16"/>
      <c r="HZB1625" s="16"/>
      <c r="HZC1625" s="16"/>
      <c r="HZD1625" s="16"/>
      <c r="HZE1625" s="16"/>
      <c r="HZF1625" s="16"/>
      <c r="HZG1625" s="16"/>
      <c r="HZH1625" s="16"/>
      <c r="HZI1625" s="16"/>
      <c r="HZJ1625" s="16"/>
      <c r="HZK1625" s="16"/>
      <c r="HZL1625" s="16"/>
      <c r="HZM1625" s="16"/>
      <c r="HZN1625" s="16"/>
      <c r="HZO1625" s="16"/>
      <c r="HZP1625" s="16"/>
      <c r="HZQ1625" s="16"/>
      <c r="HZR1625" s="16"/>
      <c r="HZS1625" s="16"/>
      <c r="HZT1625" s="16"/>
      <c r="HZU1625" s="16"/>
      <c r="HZV1625" s="16"/>
      <c r="HZW1625" s="16"/>
      <c r="HZX1625" s="16"/>
      <c r="HZY1625" s="16"/>
      <c r="HZZ1625" s="16"/>
      <c r="IAA1625" s="16"/>
      <c r="IAB1625" s="16"/>
      <c r="IAC1625" s="16"/>
      <c r="IAD1625" s="16"/>
      <c r="IAE1625" s="16"/>
      <c r="IAF1625" s="16"/>
      <c r="IAG1625" s="16"/>
      <c r="IAH1625" s="16"/>
      <c r="IAI1625" s="16"/>
      <c r="IAJ1625" s="16"/>
      <c r="IAK1625" s="16"/>
      <c r="IAL1625" s="16"/>
      <c r="IAM1625" s="16"/>
      <c r="IAN1625" s="16"/>
      <c r="IAO1625" s="16"/>
      <c r="IAP1625" s="16"/>
      <c r="IAQ1625" s="16"/>
      <c r="IAR1625" s="16"/>
      <c r="IAS1625" s="16"/>
      <c r="IAT1625" s="16"/>
      <c r="IAU1625" s="16"/>
      <c r="IAV1625" s="16"/>
      <c r="IAW1625" s="16"/>
      <c r="IAX1625" s="16"/>
      <c r="IAY1625" s="16"/>
      <c r="IAZ1625" s="16"/>
      <c r="IBA1625" s="16"/>
      <c r="IBB1625" s="16"/>
      <c r="IBC1625" s="16"/>
      <c r="IBD1625" s="16"/>
      <c r="IBE1625" s="16"/>
      <c r="IBF1625" s="16"/>
      <c r="IBG1625" s="16"/>
      <c r="IBH1625" s="16"/>
      <c r="IBI1625" s="16"/>
      <c r="IBJ1625" s="16"/>
      <c r="IBK1625" s="16"/>
      <c r="IBL1625" s="16"/>
      <c r="IBM1625" s="16"/>
      <c r="IBN1625" s="16"/>
      <c r="IBO1625" s="16"/>
      <c r="IBP1625" s="16"/>
      <c r="IBQ1625" s="16"/>
      <c r="IBR1625" s="16"/>
      <c r="IBS1625" s="16"/>
      <c r="IBT1625" s="16"/>
      <c r="IBU1625" s="16"/>
      <c r="IBV1625" s="16"/>
      <c r="IBW1625" s="16"/>
      <c r="IBX1625" s="16"/>
      <c r="IBY1625" s="16"/>
      <c r="IBZ1625" s="16"/>
      <c r="ICA1625" s="16"/>
      <c r="ICB1625" s="16"/>
      <c r="ICC1625" s="16"/>
      <c r="ICD1625" s="16"/>
      <c r="ICE1625" s="16"/>
      <c r="ICF1625" s="16"/>
      <c r="ICG1625" s="16"/>
      <c r="ICH1625" s="16"/>
      <c r="ICI1625" s="16"/>
      <c r="ICJ1625" s="16"/>
      <c r="ICK1625" s="16"/>
      <c r="ICL1625" s="16"/>
      <c r="ICM1625" s="16"/>
      <c r="ICN1625" s="16"/>
      <c r="ICO1625" s="16"/>
      <c r="ICP1625" s="16"/>
      <c r="ICQ1625" s="16"/>
      <c r="ICR1625" s="16"/>
      <c r="ICS1625" s="16"/>
      <c r="ICT1625" s="16"/>
      <c r="ICU1625" s="16"/>
      <c r="ICV1625" s="16"/>
      <c r="ICW1625" s="16"/>
      <c r="ICX1625" s="16"/>
      <c r="ICY1625" s="16"/>
      <c r="ICZ1625" s="16"/>
      <c r="IDA1625" s="16"/>
      <c r="IDB1625" s="16"/>
      <c r="IDC1625" s="16"/>
      <c r="IDD1625" s="16"/>
      <c r="IDE1625" s="16"/>
      <c r="IDF1625" s="16"/>
      <c r="IDG1625" s="16"/>
      <c r="IDH1625" s="16"/>
      <c r="IDI1625" s="16"/>
      <c r="IDJ1625" s="16"/>
      <c r="IDK1625" s="16"/>
      <c r="IDL1625" s="16"/>
      <c r="IDM1625" s="16"/>
      <c r="IDN1625" s="16"/>
      <c r="IDO1625" s="16"/>
      <c r="IDP1625" s="16"/>
      <c r="IDQ1625" s="16"/>
      <c r="IDR1625" s="16"/>
      <c r="IDS1625" s="16"/>
      <c r="IDT1625" s="16"/>
      <c r="IDU1625" s="16"/>
      <c r="IDV1625" s="16"/>
      <c r="IDW1625" s="16"/>
      <c r="IDX1625" s="16"/>
      <c r="IDY1625" s="16"/>
      <c r="IDZ1625" s="16"/>
      <c r="IEA1625" s="16"/>
      <c r="IEB1625" s="16"/>
      <c r="IEC1625" s="16"/>
      <c r="IED1625" s="16"/>
      <c r="IEE1625" s="16"/>
      <c r="IEF1625" s="16"/>
      <c r="IEG1625" s="16"/>
      <c r="IEH1625" s="16"/>
      <c r="IEI1625" s="16"/>
      <c r="IEJ1625" s="16"/>
      <c r="IEK1625" s="16"/>
      <c r="IEL1625" s="16"/>
      <c r="IEM1625" s="16"/>
      <c r="IEN1625" s="16"/>
      <c r="IEO1625" s="16"/>
      <c r="IEP1625" s="16"/>
      <c r="IEQ1625" s="16"/>
      <c r="IER1625" s="16"/>
      <c r="IES1625" s="16"/>
      <c r="IET1625" s="16"/>
      <c r="IEU1625" s="16"/>
      <c r="IEV1625" s="16"/>
      <c r="IEW1625" s="16"/>
      <c r="IEX1625" s="16"/>
      <c r="IEY1625" s="16"/>
      <c r="IEZ1625" s="16"/>
      <c r="IFA1625" s="16"/>
      <c r="IFB1625" s="16"/>
      <c r="IFC1625" s="16"/>
      <c r="IFD1625" s="16"/>
      <c r="IFE1625" s="16"/>
      <c r="IFF1625" s="16"/>
      <c r="IFG1625" s="16"/>
      <c r="IFH1625" s="16"/>
      <c r="IFI1625" s="16"/>
      <c r="IFJ1625" s="16"/>
      <c r="IFK1625" s="16"/>
      <c r="IFL1625" s="16"/>
      <c r="IFM1625" s="16"/>
      <c r="IFN1625" s="16"/>
      <c r="IFO1625" s="16"/>
      <c r="IFP1625" s="16"/>
      <c r="IFQ1625" s="16"/>
      <c r="IFR1625" s="16"/>
      <c r="IFS1625" s="16"/>
      <c r="IFT1625" s="16"/>
      <c r="IFU1625" s="16"/>
      <c r="IFV1625" s="16"/>
      <c r="IFW1625" s="16"/>
      <c r="IFX1625" s="16"/>
      <c r="IFY1625" s="16"/>
      <c r="IFZ1625" s="16"/>
      <c r="IGA1625" s="16"/>
      <c r="IGB1625" s="16"/>
      <c r="IGC1625" s="16"/>
      <c r="IGD1625" s="16"/>
      <c r="IGE1625" s="16"/>
      <c r="IGF1625" s="16"/>
      <c r="IGG1625" s="16"/>
      <c r="IGH1625" s="16"/>
      <c r="IGI1625" s="16"/>
      <c r="IGJ1625" s="16"/>
      <c r="IGK1625" s="16"/>
      <c r="IGL1625" s="16"/>
      <c r="IGM1625" s="16"/>
      <c r="IGN1625" s="16"/>
      <c r="IGO1625" s="16"/>
      <c r="IGP1625" s="16"/>
      <c r="IGQ1625" s="16"/>
      <c r="IGR1625" s="16"/>
      <c r="IGS1625" s="16"/>
      <c r="IGT1625" s="16"/>
      <c r="IGU1625" s="16"/>
      <c r="IGV1625" s="16"/>
      <c r="IGW1625" s="16"/>
      <c r="IGX1625" s="16"/>
      <c r="IGY1625" s="16"/>
      <c r="IGZ1625" s="16"/>
      <c r="IHA1625" s="16"/>
      <c r="IHB1625" s="16"/>
      <c r="IHC1625" s="16"/>
      <c r="IHD1625" s="16"/>
      <c r="IHE1625" s="16"/>
      <c r="IHF1625" s="16"/>
      <c r="IHG1625" s="16"/>
      <c r="IHH1625" s="16"/>
      <c r="IHI1625" s="16"/>
      <c r="IHJ1625" s="16"/>
      <c r="IHK1625" s="16"/>
      <c r="IHL1625" s="16"/>
      <c r="IHM1625" s="16"/>
      <c r="IHN1625" s="16"/>
      <c r="IHO1625" s="16"/>
      <c r="IHP1625" s="16"/>
      <c r="IHQ1625" s="16"/>
      <c r="IHR1625" s="16"/>
      <c r="IHS1625" s="16"/>
      <c r="IHT1625" s="16"/>
      <c r="IHU1625" s="16"/>
      <c r="IHV1625" s="16"/>
      <c r="IHW1625" s="16"/>
      <c r="IHX1625" s="16"/>
      <c r="IHY1625" s="16"/>
      <c r="IHZ1625" s="16"/>
      <c r="IIA1625" s="16"/>
      <c r="IIB1625" s="16"/>
      <c r="IIC1625" s="16"/>
      <c r="IID1625" s="16"/>
      <c r="IIE1625" s="16"/>
      <c r="IIF1625" s="16"/>
      <c r="IIG1625" s="16"/>
      <c r="IIH1625" s="16"/>
      <c r="III1625" s="16"/>
      <c r="IIJ1625" s="16"/>
      <c r="IIK1625" s="16"/>
      <c r="IIL1625" s="16"/>
      <c r="IIM1625" s="16"/>
      <c r="IIN1625" s="16"/>
      <c r="IIO1625" s="16"/>
      <c r="IIP1625" s="16"/>
      <c r="IIQ1625" s="16"/>
      <c r="IIR1625" s="16"/>
      <c r="IIS1625" s="16"/>
      <c r="IIT1625" s="16"/>
      <c r="IIU1625" s="16"/>
      <c r="IIV1625" s="16"/>
      <c r="IIW1625" s="16"/>
      <c r="IIX1625" s="16"/>
      <c r="IIY1625" s="16"/>
      <c r="IIZ1625" s="16"/>
      <c r="IJA1625" s="16"/>
      <c r="IJB1625" s="16"/>
      <c r="IJC1625" s="16"/>
      <c r="IJD1625" s="16"/>
      <c r="IJE1625" s="16"/>
      <c r="IJF1625" s="16"/>
      <c r="IJG1625" s="16"/>
      <c r="IJH1625" s="16"/>
      <c r="IJI1625" s="16"/>
      <c r="IJJ1625" s="16"/>
      <c r="IJK1625" s="16"/>
      <c r="IJL1625" s="16"/>
      <c r="IJM1625" s="16"/>
      <c r="IJN1625" s="16"/>
      <c r="IJO1625" s="16"/>
      <c r="IJP1625" s="16"/>
      <c r="IJQ1625" s="16"/>
      <c r="IJR1625" s="16"/>
      <c r="IJS1625" s="16"/>
      <c r="IJT1625" s="16"/>
      <c r="IJU1625" s="16"/>
      <c r="IJV1625" s="16"/>
      <c r="IJW1625" s="16"/>
      <c r="IJX1625" s="16"/>
      <c r="IJY1625" s="16"/>
      <c r="IJZ1625" s="16"/>
      <c r="IKA1625" s="16"/>
      <c r="IKB1625" s="16"/>
      <c r="IKC1625" s="16"/>
      <c r="IKD1625" s="16"/>
      <c r="IKE1625" s="16"/>
      <c r="IKF1625" s="16"/>
      <c r="IKG1625" s="16"/>
      <c r="IKH1625" s="16"/>
      <c r="IKI1625" s="16"/>
      <c r="IKJ1625" s="16"/>
      <c r="IKK1625" s="16"/>
      <c r="IKL1625" s="16"/>
      <c r="IKM1625" s="16"/>
      <c r="IKN1625" s="16"/>
      <c r="IKO1625" s="16"/>
      <c r="IKP1625" s="16"/>
      <c r="IKQ1625" s="16"/>
      <c r="IKR1625" s="16"/>
      <c r="IKS1625" s="16"/>
      <c r="IKT1625" s="16"/>
      <c r="IKU1625" s="16"/>
      <c r="IKV1625" s="16"/>
      <c r="IKW1625" s="16"/>
      <c r="IKX1625" s="16"/>
      <c r="IKY1625" s="16"/>
      <c r="IKZ1625" s="16"/>
      <c r="ILA1625" s="16"/>
      <c r="ILB1625" s="16"/>
      <c r="ILC1625" s="16"/>
      <c r="ILD1625" s="16"/>
      <c r="ILE1625" s="16"/>
      <c r="ILF1625" s="16"/>
      <c r="ILG1625" s="16"/>
      <c r="ILH1625" s="16"/>
      <c r="ILI1625" s="16"/>
      <c r="ILJ1625" s="16"/>
      <c r="ILK1625" s="16"/>
      <c r="ILL1625" s="16"/>
      <c r="ILM1625" s="16"/>
      <c r="ILN1625" s="16"/>
      <c r="ILO1625" s="16"/>
      <c r="ILP1625" s="16"/>
      <c r="ILQ1625" s="16"/>
      <c r="ILR1625" s="16"/>
      <c r="ILS1625" s="16"/>
      <c r="ILT1625" s="16"/>
      <c r="ILU1625" s="16"/>
      <c r="ILV1625" s="16"/>
      <c r="ILW1625" s="16"/>
      <c r="ILX1625" s="16"/>
      <c r="ILY1625" s="16"/>
      <c r="ILZ1625" s="16"/>
      <c r="IMA1625" s="16"/>
      <c r="IMB1625" s="16"/>
      <c r="IMC1625" s="16"/>
      <c r="IMD1625" s="16"/>
      <c r="IME1625" s="16"/>
      <c r="IMF1625" s="16"/>
      <c r="IMG1625" s="16"/>
      <c r="IMH1625" s="16"/>
      <c r="IMI1625" s="16"/>
      <c r="IMJ1625" s="16"/>
      <c r="IMK1625" s="16"/>
      <c r="IML1625" s="16"/>
      <c r="IMM1625" s="16"/>
      <c r="IMN1625" s="16"/>
      <c r="IMO1625" s="16"/>
      <c r="IMP1625" s="16"/>
      <c r="IMQ1625" s="16"/>
      <c r="IMR1625" s="16"/>
      <c r="IMS1625" s="16"/>
      <c r="IMT1625" s="16"/>
      <c r="IMU1625" s="16"/>
      <c r="IMV1625" s="16"/>
      <c r="IMW1625" s="16"/>
      <c r="IMX1625" s="16"/>
      <c r="IMY1625" s="16"/>
      <c r="IMZ1625" s="16"/>
      <c r="INA1625" s="16"/>
      <c r="INB1625" s="16"/>
      <c r="INC1625" s="16"/>
      <c r="IND1625" s="16"/>
      <c r="INE1625" s="16"/>
      <c r="INF1625" s="16"/>
      <c r="ING1625" s="16"/>
      <c r="INH1625" s="16"/>
      <c r="INI1625" s="16"/>
      <c r="INJ1625" s="16"/>
      <c r="INK1625" s="16"/>
      <c r="INL1625" s="16"/>
      <c r="INM1625" s="16"/>
      <c r="INN1625" s="16"/>
      <c r="INO1625" s="16"/>
      <c r="INP1625" s="16"/>
      <c r="INQ1625" s="16"/>
      <c r="INR1625" s="16"/>
      <c r="INS1625" s="16"/>
      <c r="INT1625" s="16"/>
      <c r="INU1625" s="16"/>
      <c r="INV1625" s="16"/>
      <c r="INW1625" s="16"/>
      <c r="INX1625" s="16"/>
      <c r="INY1625" s="16"/>
      <c r="INZ1625" s="16"/>
      <c r="IOA1625" s="16"/>
      <c r="IOB1625" s="16"/>
      <c r="IOC1625" s="16"/>
      <c r="IOD1625" s="16"/>
      <c r="IOE1625" s="16"/>
      <c r="IOF1625" s="16"/>
      <c r="IOG1625" s="16"/>
      <c r="IOH1625" s="16"/>
      <c r="IOI1625" s="16"/>
      <c r="IOJ1625" s="16"/>
      <c r="IOK1625" s="16"/>
      <c r="IOL1625" s="16"/>
      <c r="IOM1625" s="16"/>
      <c r="ION1625" s="16"/>
      <c r="IOO1625" s="16"/>
      <c r="IOP1625" s="16"/>
      <c r="IOQ1625" s="16"/>
      <c r="IOR1625" s="16"/>
      <c r="IOS1625" s="16"/>
      <c r="IOT1625" s="16"/>
      <c r="IOU1625" s="16"/>
      <c r="IOV1625" s="16"/>
      <c r="IOW1625" s="16"/>
      <c r="IOX1625" s="16"/>
      <c r="IOY1625" s="16"/>
      <c r="IOZ1625" s="16"/>
      <c r="IPA1625" s="16"/>
      <c r="IPB1625" s="16"/>
      <c r="IPC1625" s="16"/>
      <c r="IPD1625" s="16"/>
      <c r="IPE1625" s="16"/>
      <c r="IPF1625" s="16"/>
      <c r="IPG1625" s="16"/>
      <c r="IPH1625" s="16"/>
      <c r="IPI1625" s="16"/>
      <c r="IPJ1625" s="16"/>
      <c r="IPK1625" s="16"/>
      <c r="IPL1625" s="16"/>
      <c r="IPM1625" s="16"/>
      <c r="IPN1625" s="16"/>
      <c r="IPO1625" s="16"/>
      <c r="IPP1625" s="16"/>
      <c r="IPQ1625" s="16"/>
      <c r="IPR1625" s="16"/>
      <c r="IPS1625" s="16"/>
      <c r="IPT1625" s="16"/>
      <c r="IPU1625" s="16"/>
      <c r="IPV1625" s="16"/>
      <c r="IPW1625" s="16"/>
      <c r="IPX1625" s="16"/>
      <c r="IPY1625" s="16"/>
      <c r="IPZ1625" s="16"/>
      <c r="IQA1625" s="16"/>
      <c r="IQB1625" s="16"/>
      <c r="IQC1625" s="16"/>
      <c r="IQD1625" s="16"/>
      <c r="IQE1625" s="16"/>
      <c r="IQF1625" s="16"/>
      <c r="IQG1625" s="16"/>
      <c r="IQH1625" s="16"/>
      <c r="IQI1625" s="16"/>
      <c r="IQJ1625" s="16"/>
      <c r="IQK1625" s="16"/>
      <c r="IQL1625" s="16"/>
      <c r="IQM1625" s="16"/>
      <c r="IQN1625" s="16"/>
      <c r="IQO1625" s="16"/>
      <c r="IQP1625" s="16"/>
      <c r="IQQ1625" s="16"/>
      <c r="IQR1625" s="16"/>
      <c r="IQS1625" s="16"/>
      <c r="IQT1625" s="16"/>
      <c r="IQU1625" s="16"/>
      <c r="IQV1625" s="16"/>
      <c r="IQW1625" s="16"/>
      <c r="IQX1625" s="16"/>
      <c r="IQY1625" s="16"/>
      <c r="IQZ1625" s="16"/>
      <c r="IRA1625" s="16"/>
      <c r="IRB1625" s="16"/>
      <c r="IRC1625" s="16"/>
      <c r="IRD1625" s="16"/>
      <c r="IRE1625" s="16"/>
      <c r="IRF1625" s="16"/>
      <c r="IRG1625" s="16"/>
      <c r="IRH1625" s="16"/>
      <c r="IRI1625" s="16"/>
      <c r="IRJ1625" s="16"/>
      <c r="IRK1625" s="16"/>
      <c r="IRL1625" s="16"/>
      <c r="IRM1625" s="16"/>
      <c r="IRN1625" s="16"/>
      <c r="IRO1625" s="16"/>
      <c r="IRP1625" s="16"/>
      <c r="IRQ1625" s="16"/>
      <c r="IRR1625" s="16"/>
      <c r="IRS1625" s="16"/>
      <c r="IRT1625" s="16"/>
      <c r="IRU1625" s="16"/>
      <c r="IRV1625" s="16"/>
      <c r="IRW1625" s="16"/>
      <c r="IRX1625" s="16"/>
      <c r="IRY1625" s="16"/>
      <c r="IRZ1625" s="16"/>
      <c r="ISA1625" s="16"/>
      <c r="ISB1625" s="16"/>
      <c r="ISC1625" s="16"/>
      <c r="ISD1625" s="16"/>
      <c r="ISE1625" s="16"/>
      <c r="ISF1625" s="16"/>
      <c r="ISG1625" s="16"/>
      <c r="ISH1625" s="16"/>
      <c r="ISI1625" s="16"/>
      <c r="ISJ1625" s="16"/>
      <c r="ISK1625" s="16"/>
      <c r="ISL1625" s="16"/>
      <c r="ISM1625" s="16"/>
      <c r="ISN1625" s="16"/>
      <c r="ISO1625" s="16"/>
      <c r="ISP1625" s="16"/>
      <c r="ISQ1625" s="16"/>
      <c r="ISR1625" s="16"/>
      <c r="ISS1625" s="16"/>
      <c r="IST1625" s="16"/>
      <c r="ISU1625" s="16"/>
      <c r="ISV1625" s="16"/>
      <c r="ISW1625" s="16"/>
      <c r="ISX1625" s="16"/>
      <c r="ISY1625" s="16"/>
      <c r="ISZ1625" s="16"/>
      <c r="ITA1625" s="16"/>
      <c r="ITB1625" s="16"/>
      <c r="ITC1625" s="16"/>
      <c r="ITD1625" s="16"/>
      <c r="ITE1625" s="16"/>
      <c r="ITF1625" s="16"/>
      <c r="ITG1625" s="16"/>
      <c r="ITH1625" s="16"/>
      <c r="ITI1625" s="16"/>
      <c r="ITJ1625" s="16"/>
      <c r="ITK1625" s="16"/>
      <c r="ITL1625" s="16"/>
      <c r="ITM1625" s="16"/>
      <c r="ITN1625" s="16"/>
      <c r="ITO1625" s="16"/>
      <c r="ITP1625" s="16"/>
      <c r="ITQ1625" s="16"/>
      <c r="ITR1625" s="16"/>
      <c r="ITS1625" s="16"/>
      <c r="ITT1625" s="16"/>
      <c r="ITU1625" s="16"/>
      <c r="ITV1625" s="16"/>
      <c r="ITW1625" s="16"/>
      <c r="ITX1625" s="16"/>
      <c r="ITY1625" s="16"/>
      <c r="ITZ1625" s="16"/>
      <c r="IUA1625" s="16"/>
      <c r="IUB1625" s="16"/>
      <c r="IUC1625" s="16"/>
      <c r="IUD1625" s="16"/>
      <c r="IUE1625" s="16"/>
      <c r="IUF1625" s="16"/>
      <c r="IUG1625" s="16"/>
      <c r="IUH1625" s="16"/>
      <c r="IUI1625" s="16"/>
      <c r="IUJ1625" s="16"/>
      <c r="IUK1625" s="16"/>
      <c r="IUL1625" s="16"/>
      <c r="IUM1625" s="16"/>
      <c r="IUN1625" s="16"/>
      <c r="IUO1625" s="16"/>
      <c r="IUP1625" s="16"/>
      <c r="IUQ1625" s="16"/>
      <c r="IUR1625" s="16"/>
      <c r="IUS1625" s="16"/>
      <c r="IUT1625" s="16"/>
      <c r="IUU1625" s="16"/>
      <c r="IUV1625" s="16"/>
      <c r="IUW1625" s="16"/>
      <c r="IUX1625" s="16"/>
      <c r="IUY1625" s="16"/>
      <c r="IUZ1625" s="16"/>
      <c r="IVA1625" s="16"/>
      <c r="IVB1625" s="16"/>
      <c r="IVC1625" s="16"/>
      <c r="IVD1625" s="16"/>
      <c r="IVE1625" s="16"/>
      <c r="IVF1625" s="16"/>
      <c r="IVG1625" s="16"/>
      <c r="IVH1625" s="16"/>
      <c r="IVI1625" s="16"/>
      <c r="IVJ1625" s="16"/>
      <c r="IVK1625" s="16"/>
      <c r="IVL1625" s="16"/>
      <c r="IVM1625" s="16"/>
      <c r="IVN1625" s="16"/>
      <c r="IVO1625" s="16"/>
      <c r="IVP1625" s="16"/>
      <c r="IVQ1625" s="16"/>
      <c r="IVR1625" s="16"/>
      <c r="IVS1625" s="16"/>
      <c r="IVT1625" s="16"/>
      <c r="IVU1625" s="16"/>
      <c r="IVV1625" s="16"/>
      <c r="IVW1625" s="16"/>
      <c r="IVX1625" s="16"/>
      <c r="IVY1625" s="16"/>
      <c r="IVZ1625" s="16"/>
      <c r="IWA1625" s="16"/>
      <c r="IWB1625" s="16"/>
      <c r="IWC1625" s="16"/>
      <c r="IWD1625" s="16"/>
      <c r="IWE1625" s="16"/>
      <c r="IWF1625" s="16"/>
      <c r="IWG1625" s="16"/>
      <c r="IWH1625" s="16"/>
      <c r="IWI1625" s="16"/>
      <c r="IWJ1625" s="16"/>
      <c r="IWK1625" s="16"/>
      <c r="IWL1625" s="16"/>
      <c r="IWM1625" s="16"/>
      <c r="IWN1625" s="16"/>
      <c r="IWO1625" s="16"/>
      <c r="IWP1625" s="16"/>
      <c r="IWQ1625" s="16"/>
      <c r="IWR1625" s="16"/>
      <c r="IWS1625" s="16"/>
      <c r="IWT1625" s="16"/>
      <c r="IWU1625" s="16"/>
      <c r="IWV1625" s="16"/>
      <c r="IWW1625" s="16"/>
      <c r="IWX1625" s="16"/>
      <c r="IWY1625" s="16"/>
      <c r="IWZ1625" s="16"/>
      <c r="IXA1625" s="16"/>
      <c r="IXB1625" s="16"/>
      <c r="IXC1625" s="16"/>
      <c r="IXD1625" s="16"/>
      <c r="IXE1625" s="16"/>
      <c r="IXF1625" s="16"/>
      <c r="IXG1625" s="16"/>
      <c r="IXH1625" s="16"/>
      <c r="IXI1625" s="16"/>
      <c r="IXJ1625" s="16"/>
      <c r="IXK1625" s="16"/>
      <c r="IXL1625" s="16"/>
      <c r="IXM1625" s="16"/>
      <c r="IXN1625" s="16"/>
      <c r="IXO1625" s="16"/>
      <c r="IXP1625" s="16"/>
      <c r="IXQ1625" s="16"/>
      <c r="IXR1625" s="16"/>
      <c r="IXS1625" s="16"/>
      <c r="IXT1625" s="16"/>
      <c r="IXU1625" s="16"/>
      <c r="IXV1625" s="16"/>
      <c r="IXW1625" s="16"/>
      <c r="IXX1625" s="16"/>
      <c r="IXY1625" s="16"/>
      <c r="IXZ1625" s="16"/>
      <c r="IYA1625" s="16"/>
      <c r="IYB1625" s="16"/>
      <c r="IYC1625" s="16"/>
      <c r="IYD1625" s="16"/>
      <c r="IYE1625" s="16"/>
      <c r="IYF1625" s="16"/>
      <c r="IYG1625" s="16"/>
      <c r="IYH1625" s="16"/>
      <c r="IYI1625" s="16"/>
      <c r="IYJ1625" s="16"/>
      <c r="IYK1625" s="16"/>
      <c r="IYL1625" s="16"/>
      <c r="IYM1625" s="16"/>
      <c r="IYN1625" s="16"/>
      <c r="IYO1625" s="16"/>
      <c r="IYP1625" s="16"/>
      <c r="IYQ1625" s="16"/>
      <c r="IYR1625" s="16"/>
      <c r="IYS1625" s="16"/>
      <c r="IYT1625" s="16"/>
      <c r="IYU1625" s="16"/>
      <c r="IYV1625" s="16"/>
      <c r="IYW1625" s="16"/>
      <c r="IYX1625" s="16"/>
      <c r="IYY1625" s="16"/>
      <c r="IYZ1625" s="16"/>
      <c r="IZA1625" s="16"/>
      <c r="IZB1625" s="16"/>
      <c r="IZC1625" s="16"/>
      <c r="IZD1625" s="16"/>
      <c r="IZE1625" s="16"/>
      <c r="IZF1625" s="16"/>
      <c r="IZG1625" s="16"/>
      <c r="IZH1625" s="16"/>
      <c r="IZI1625" s="16"/>
      <c r="IZJ1625" s="16"/>
      <c r="IZK1625" s="16"/>
      <c r="IZL1625" s="16"/>
      <c r="IZM1625" s="16"/>
      <c r="IZN1625" s="16"/>
      <c r="IZO1625" s="16"/>
      <c r="IZP1625" s="16"/>
      <c r="IZQ1625" s="16"/>
      <c r="IZR1625" s="16"/>
      <c r="IZS1625" s="16"/>
      <c r="IZT1625" s="16"/>
      <c r="IZU1625" s="16"/>
      <c r="IZV1625" s="16"/>
      <c r="IZW1625" s="16"/>
      <c r="IZX1625" s="16"/>
      <c r="IZY1625" s="16"/>
      <c r="IZZ1625" s="16"/>
      <c r="JAA1625" s="16"/>
      <c r="JAB1625" s="16"/>
      <c r="JAC1625" s="16"/>
      <c r="JAD1625" s="16"/>
      <c r="JAE1625" s="16"/>
      <c r="JAF1625" s="16"/>
      <c r="JAG1625" s="16"/>
      <c r="JAH1625" s="16"/>
      <c r="JAI1625" s="16"/>
      <c r="JAJ1625" s="16"/>
      <c r="JAK1625" s="16"/>
      <c r="JAL1625" s="16"/>
      <c r="JAM1625" s="16"/>
      <c r="JAN1625" s="16"/>
      <c r="JAO1625" s="16"/>
      <c r="JAP1625" s="16"/>
      <c r="JAQ1625" s="16"/>
      <c r="JAR1625" s="16"/>
      <c r="JAS1625" s="16"/>
      <c r="JAT1625" s="16"/>
      <c r="JAU1625" s="16"/>
      <c r="JAV1625" s="16"/>
      <c r="JAW1625" s="16"/>
      <c r="JAX1625" s="16"/>
      <c r="JAY1625" s="16"/>
      <c r="JAZ1625" s="16"/>
      <c r="JBA1625" s="16"/>
      <c r="JBB1625" s="16"/>
      <c r="JBC1625" s="16"/>
      <c r="JBD1625" s="16"/>
      <c r="JBE1625" s="16"/>
      <c r="JBF1625" s="16"/>
      <c r="JBG1625" s="16"/>
      <c r="JBH1625" s="16"/>
      <c r="JBI1625" s="16"/>
      <c r="JBJ1625" s="16"/>
      <c r="JBK1625" s="16"/>
      <c r="JBL1625" s="16"/>
      <c r="JBM1625" s="16"/>
      <c r="JBN1625" s="16"/>
      <c r="JBO1625" s="16"/>
      <c r="JBP1625" s="16"/>
      <c r="JBQ1625" s="16"/>
      <c r="JBR1625" s="16"/>
      <c r="JBS1625" s="16"/>
      <c r="JBT1625" s="16"/>
      <c r="JBU1625" s="16"/>
      <c r="JBV1625" s="16"/>
      <c r="JBW1625" s="16"/>
      <c r="JBX1625" s="16"/>
      <c r="JBY1625" s="16"/>
      <c r="JBZ1625" s="16"/>
      <c r="JCA1625" s="16"/>
      <c r="JCB1625" s="16"/>
      <c r="JCC1625" s="16"/>
      <c r="JCD1625" s="16"/>
      <c r="JCE1625" s="16"/>
      <c r="JCF1625" s="16"/>
      <c r="JCG1625" s="16"/>
      <c r="JCH1625" s="16"/>
      <c r="JCI1625" s="16"/>
      <c r="JCJ1625" s="16"/>
      <c r="JCK1625" s="16"/>
      <c r="JCL1625" s="16"/>
      <c r="JCM1625" s="16"/>
      <c r="JCN1625" s="16"/>
      <c r="JCO1625" s="16"/>
      <c r="JCP1625" s="16"/>
      <c r="JCQ1625" s="16"/>
      <c r="JCR1625" s="16"/>
      <c r="JCS1625" s="16"/>
      <c r="JCT1625" s="16"/>
      <c r="JCU1625" s="16"/>
      <c r="JCV1625" s="16"/>
      <c r="JCW1625" s="16"/>
      <c r="JCX1625" s="16"/>
      <c r="JCY1625" s="16"/>
      <c r="JCZ1625" s="16"/>
      <c r="JDA1625" s="16"/>
      <c r="JDB1625" s="16"/>
      <c r="JDC1625" s="16"/>
      <c r="JDD1625" s="16"/>
      <c r="JDE1625" s="16"/>
      <c r="JDF1625" s="16"/>
      <c r="JDG1625" s="16"/>
      <c r="JDH1625" s="16"/>
      <c r="JDI1625" s="16"/>
      <c r="JDJ1625" s="16"/>
      <c r="JDK1625" s="16"/>
      <c r="JDL1625" s="16"/>
      <c r="JDM1625" s="16"/>
      <c r="JDN1625" s="16"/>
      <c r="JDO1625" s="16"/>
      <c r="JDP1625" s="16"/>
      <c r="JDQ1625" s="16"/>
      <c r="JDR1625" s="16"/>
      <c r="JDS1625" s="16"/>
      <c r="JDT1625" s="16"/>
      <c r="JDU1625" s="16"/>
      <c r="JDV1625" s="16"/>
      <c r="JDW1625" s="16"/>
      <c r="JDX1625" s="16"/>
      <c r="JDY1625" s="16"/>
      <c r="JDZ1625" s="16"/>
      <c r="JEA1625" s="16"/>
      <c r="JEB1625" s="16"/>
      <c r="JEC1625" s="16"/>
      <c r="JED1625" s="16"/>
      <c r="JEE1625" s="16"/>
      <c r="JEF1625" s="16"/>
      <c r="JEG1625" s="16"/>
      <c r="JEH1625" s="16"/>
      <c r="JEI1625" s="16"/>
      <c r="JEJ1625" s="16"/>
      <c r="JEK1625" s="16"/>
      <c r="JEL1625" s="16"/>
      <c r="JEM1625" s="16"/>
      <c r="JEN1625" s="16"/>
      <c r="JEO1625" s="16"/>
      <c r="JEP1625" s="16"/>
      <c r="JEQ1625" s="16"/>
      <c r="JER1625" s="16"/>
      <c r="JES1625" s="16"/>
      <c r="JET1625" s="16"/>
      <c r="JEU1625" s="16"/>
      <c r="JEV1625" s="16"/>
      <c r="JEW1625" s="16"/>
      <c r="JEX1625" s="16"/>
      <c r="JEY1625" s="16"/>
      <c r="JEZ1625" s="16"/>
      <c r="JFA1625" s="16"/>
      <c r="JFB1625" s="16"/>
      <c r="JFC1625" s="16"/>
      <c r="JFD1625" s="16"/>
      <c r="JFE1625" s="16"/>
      <c r="JFF1625" s="16"/>
      <c r="JFG1625" s="16"/>
      <c r="JFH1625" s="16"/>
      <c r="JFI1625" s="16"/>
      <c r="JFJ1625" s="16"/>
      <c r="JFK1625" s="16"/>
      <c r="JFL1625" s="16"/>
      <c r="JFM1625" s="16"/>
      <c r="JFN1625" s="16"/>
      <c r="JFO1625" s="16"/>
      <c r="JFP1625" s="16"/>
      <c r="JFQ1625" s="16"/>
      <c r="JFR1625" s="16"/>
      <c r="JFS1625" s="16"/>
      <c r="JFT1625" s="16"/>
      <c r="JFU1625" s="16"/>
      <c r="JFV1625" s="16"/>
      <c r="JFW1625" s="16"/>
      <c r="JFX1625" s="16"/>
      <c r="JFY1625" s="16"/>
      <c r="JFZ1625" s="16"/>
      <c r="JGA1625" s="16"/>
      <c r="JGB1625" s="16"/>
      <c r="JGC1625" s="16"/>
      <c r="JGD1625" s="16"/>
      <c r="JGE1625" s="16"/>
      <c r="JGF1625" s="16"/>
      <c r="JGG1625" s="16"/>
      <c r="JGH1625" s="16"/>
      <c r="JGI1625" s="16"/>
      <c r="JGJ1625" s="16"/>
      <c r="JGK1625" s="16"/>
      <c r="JGL1625" s="16"/>
      <c r="JGM1625" s="16"/>
      <c r="JGN1625" s="16"/>
      <c r="JGO1625" s="16"/>
      <c r="JGP1625" s="16"/>
      <c r="JGQ1625" s="16"/>
      <c r="JGR1625" s="16"/>
      <c r="JGS1625" s="16"/>
      <c r="JGT1625" s="16"/>
      <c r="JGU1625" s="16"/>
      <c r="JGV1625" s="16"/>
      <c r="JGW1625" s="16"/>
      <c r="JGX1625" s="16"/>
      <c r="JGY1625" s="16"/>
      <c r="JGZ1625" s="16"/>
      <c r="JHA1625" s="16"/>
      <c r="JHB1625" s="16"/>
      <c r="JHC1625" s="16"/>
      <c r="JHD1625" s="16"/>
      <c r="JHE1625" s="16"/>
      <c r="JHF1625" s="16"/>
      <c r="JHG1625" s="16"/>
      <c r="JHH1625" s="16"/>
      <c r="JHI1625" s="16"/>
      <c r="JHJ1625" s="16"/>
      <c r="JHK1625" s="16"/>
      <c r="JHL1625" s="16"/>
      <c r="JHM1625" s="16"/>
      <c r="JHN1625" s="16"/>
      <c r="JHO1625" s="16"/>
      <c r="JHP1625" s="16"/>
      <c r="JHQ1625" s="16"/>
      <c r="JHR1625" s="16"/>
      <c r="JHS1625" s="16"/>
      <c r="JHT1625" s="16"/>
      <c r="JHU1625" s="16"/>
      <c r="JHV1625" s="16"/>
      <c r="JHW1625" s="16"/>
      <c r="JHX1625" s="16"/>
      <c r="JHY1625" s="16"/>
      <c r="JHZ1625" s="16"/>
      <c r="JIA1625" s="16"/>
      <c r="JIB1625" s="16"/>
      <c r="JIC1625" s="16"/>
      <c r="JID1625" s="16"/>
      <c r="JIE1625" s="16"/>
      <c r="JIF1625" s="16"/>
      <c r="JIG1625" s="16"/>
      <c r="JIH1625" s="16"/>
      <c r="JII1625" s="16"/>
      <c r="JIJ1625" s="16"/>
      <c r="JIK1625" s="16"/>
      <c r="JIL1625" s="16"/>
      <c r="JIM1625" s="16"/>
      <c r="JIN1625" s="16"/>
      <c r="JIO1625" s="16"/>
      <c r="JIP1625" s="16"/>
      <c r="JIQ1625" s="16"/>
      <c r="JIR1625" s="16"/>
      <c r="JIS1625" s="16"/>
      <c r="JIT1625" s="16"/>
      <c r="JIU1625" s="16"/>
      <c r="JIV1625" s="16"/>
      <c r="JIW1625" s="16"/>
      <c r="JIX1625" s="16"/>
      <c r="JIY1625" s="16"/>
      <c r="JIZ1625" s="16"/>
      <c r="JJA1625" s="16"/>
      <c r="JJB1625" s="16"/>
      <c r="JJC1625" s="16"/>
      <c r="JJD1625" s="16"/>
      <c r="JJE1625" s="16"/>
      <c r="JJF1625" s="16"/>
      <c r="JJG1625" s="16"/>
      <c r="JJH1625" s="16"/>
      <c r="JJI1625" s="16"/>
      <c r="JJJ1625" s="16"/>
      <c r="JJK1625" s="16"/>
      <c r="JJL1625" s="16"/>
      <c r="JJM1625" s="16"/>
      <c r="JJN1625" s="16"/>
      <c r="JJO1625" s="16"/>
      <c r="JJP1625" s="16"/>
      <c r="JJQ1625" s="16"/>
      <c r="JJR1625" s="16"/>
      <c r="JJS1625" s="16"/>
      <c r="JJT1625" s="16"/>
      <c r="JJU1625" s="16"/>
      <c r="JJV1625" s="16"/>
      <c r="JJW1625" s="16"/>
      <c r="JJX1625" s="16"/>
      <c r="JJY1625" s="16"/>
      <c r="JJZ1625" s="16"/>
      <c r="JKA1625" s="16"/>
      <c r="JKB1625" s="16"/>
      <c r="JKC1625" s="16"/>
      <c r="JKD1625" s="16"/>
      <c r="JKE1625" s="16"/>
      <c r="JKF1625" s="16"/>
      <c r="JKG1625" s="16"/>
      <c r="JKH1625" s="16"/>
      <c r="JKI1625" s="16"/>
      <c r="JKJ1625" s="16"/>
      <c r="JKK1625" s="16"/>
      <c r="JKL1625" s="16"/>
      <c r="JKM1625" s="16"/>
      <c r="JKN1625" s="16"/>
      <c r="JKO1625" s="16"/>
      <c r="JKP1625" s="16"/>
      <c r="JKQ1625" s="16"/>
      <c r="JKR1625" s="16"/>
      <c r="JKS1625" s="16"/>
      <c r="JKT1625" s="16"/>
      <c r="JKU1625" s="16"/>
      <c r="JKV1625" s="16"/>
      <c r="JKW1625" s="16"/>
      <c r="JKX1625" s="16"/>
      <c r="JKY1625" s="16"/>
      <c r="JKZ1625" s="16"/>
      <c r="JLA1625" s="16"/>
      <c r="JLB1625" s="16"/>
      <c r="JLC1625" s="16"/>
      <c r="JLD1625" s="16"/>
      <c r="JLE1625" s="16"/>
      <c r="JLF1625" s="16"/>
      <c r="JLG1625" s="16"/>
      <c r="JLH1625" s="16"/>
      <c r="JLI1625" s="16"/>
      <c r="JLJ1625" s="16"/>
      <c r="JLK1625" s="16"/>
      <c r="JLL1625" s="16"/>
      <c r="JLM1625" s="16"/>
      <c r="JLN1625" s="16"/>
      <c r="JLO1625" s="16"/>
      <c r="JLP1625" s="16"/>
      <c r="JLQ1625" s="16"/>
      <c r="JLR1625" s="16"/>
      <c r="JLS1625" s="16"/>
      <c r="JLT1625" s="16"/>
      <c r="JLU1625" s="16"/>
      <c r="JLV1625" s="16"/>
      <c r="JLW1625" s="16"/>
      <c r="JLX1625" s="16"/>
      <c r="JLY1625" s="16"/>
      <c r="JLZ1625" s="16"/>
      <c r="JMA1625" s="16"/>
      <c r="JMB1625" s="16"/>
      <c r="JMC1625" s="16"/>
      <c r="JMD1625" s="16"/>
      <c r="JME1625" s="16"/>
      <c r="JMF1625" s="16"/>
      <c r="JMG1625" s="16"/>
      <c r="JMH1625" s="16"/>
      <c r="JMI1625" s="16"/>
      <c r="JMJ1625" s="16"/>
      <c r="JMK1625" s="16"/>
      <c r="JML1625" s="16"/>
      <c r="JMM1625" s="16"/>
      <c r="JMN1625" s="16"/>
      <c r="JMO1625" s="16"/>
      <c r="JMP1625" s="16"/>
      <c r="JMQ1625" s="16"/>
      <c r="JMR1625" s="16"/>
      <c r="JMS1625" s="16"/>
      <c r="JMT1625" s="16"/>
      <c r="JMU1625" s="16"/>
      <c r="JMV1625" s="16"/>
      <c r="JMW1625" s="16"/>
      <c r="JMX1625" s="16"/>
      <c r="JMY1625" s="16"/>
      <c r="JMZ1625" s="16"/>
      <c r="JNA1625" s="16"/>
      <c r="JNB1625" s="16"/>
      <c r="JNC1625" s="16"/>
      <c r="JND1625" s="16"/>
      <c r="JNE1625" s="16"/>
      <c r="JNF1625" s="16"/>
      <c r="JNG1625" s="16"/>
      <c r="JNH1625" s="16"/>
      <c r="JNI1625" s="16"/>
      <c r="JNJ1625" s="16"/>
      <c r="JNK1625" s="16"/>
      <c r="JNL1625" s="16"/>
      <c r="JNM1625" s="16"/>
      <c r="JNN1625" s="16"/>
      <c r="JNO1625" s="16"/>
      <c r="JNP1625" s="16"/>
      <c r="JNQ1625" s="16"/>
      <c r="JNR1625" s="16"/>
      <c r="JNS1625" s="16"/>
      <c r="JNT1625" s="16"/>
      <c r="JNU1625" s="16"/>
      <c r="JNV1625" s="16"/>
      <c r="JNW1625" s="16"/>
      <c r="JNX1625" s="16"/>
      <c r="JNY1625" s="16"/>
      <c r="JNZ1625" s="16"/>
      <c r="JOA1625" s="16"/>
      <c r="JOB1625" s="16"/>
      <c r="JOC1625" s="16"/>
      <c r="JOD1625" s="16"/>
      <c r="JOE1625" s="16"/>
      <c r="JOF1625" s="16"/>
      <c r="JOG1625" s="16"/>
      <c r="JOH1625" s="16"/>
      <c r="JOI1625" s="16"/>
      <c r="JOJ1625" s="16"/>
      <c r="JOK1625" s="16"/>
      <c r="JOL1625" s="16"/>
      <c r="JOM1625" s="16"/>
      <c r="JON1625" s="16"/>
      <c r="JOO1625" s="16"/>
      <c r="JOP1625" s="16"/>
      <c r="JOQ1625" s="16"/>
      <c r="JOR1625" s="16"/>
      <c r="JOS1625" s="16"/>
      <c r="JOT1625" s="16"/>
      <c r="JOU1625" s="16"/>
      <c r="JOV1625" s="16"/>
      <c r="JOW1625" s="16"/>
      <c r="JOX1625" s="16"/>
      <c r="JOY1625" s="16"/>
      <c r="JOZ1625" s="16"/>
      <c r="JPA1625" s="16"/>
      <c r="JPB1625" s="16"/>
      <c r="JPC1625" s="16"/>
      <c r="JPD1625" s="16"/>
      <c r="JPE1625" s="16"/>
      <c r="JPF1625" s="16"/>
      <c r="JPG1625" s="16"/>
      <c r="JPH1625" s="16"/>
      <c r="JPI1625" s="16"/>
      <c r="JPJ1625" s="16"/>
      <c r="JPK1625" s="16"/>
      <c r="JPL1625" s="16"/>
      <c r="JPM1625" s="16"/>
      <c r="JPN1625" s="16"/>
      <c r="JPO1625" s="16"/>
      <c r="JPP1625" s="16"/>
      <c r="JPQ1625" s="16"/>
      <c r="JPR1625" s="16"/>
      <c r="JPS1625" s="16"/>
      <c r="JPT1625" s="16"/>
      <c r="JPU1625" s="16"/>
      <c r="JPV1625" s="16"/>
      <c r="JPW1625" s="16"/>
      <c r="JPX1625" s="16"/>
      <c r="JPY1625" s="16"/>
      <c r="JPZ1625" s="16"/>
      <c r="JQA1625" s="16"/>
      <c r="JQB1625" s="16"/>
      <c r="JQC1625" s="16"/>
      <c r="JQD1625" s="16"/>
      <c r="JQE1625" s="16"/>
      <c r="JQF1625" s="16"/>
      <c r="JQG1625" s="16"/>
      <c r="JQH1625" s="16"/>
      <c r="JQI1625" s="16"/>
      <c r="JQJ1625" s="16"/>
      <c r="JQK1625" s="16"/>
      <c r="JQL1625" s="16"/>
      <c r="JQM1625" s="16"/>
      <c r="JQN1625" s="16"/>
      <c r="JQO1625" s="16"/>
      <c r="JQP1625" s="16"/>
      <c r="JQQ1625" s="16"/>
      <c r="JQR1625" s="16"/>
      <c r="JQS1625" s="16"/>
      <c r="JQT1625" s="16"/>
      <c r="JQU1625" s="16"/>
      <c r="JQV1625" s="16"/>
      <c r="JQW1625" s="16"/>
      <c r="JQX1625" s="16"/>
      <c r="JQY1625" s="16"/>
      <c r="JQZ1625" s="16"/>
      <c r="JRA1625" s="16"/>
      <c r="JRB1625" s="16"/>
      <c r="JRC1625" s="16"/>
      <c r="JRD1625" s="16"/>
      <c r="JRE1625" s="16"/>
      <c r="JRF1625" s="16"/>
      <c r="JRG1625" s="16"/>
      <c r="JRH1625" s="16"/>
      <c r="JRI1625" s="16"/>
      <c r="JRJ1625" s="16"/>
      <c r="JRK1625" s="16"/>
      <c r="JRL1625" s="16"/>
      <c r="JRM1625" s="16"/>
      <c r="JRN1625" s="16"/>
      <c r="JRO1625" s="16"/>
      <c r="JRP1625" s="16"/>
      <c r="JRQ1625" s="16"/>
      <c r="JRR1625" s="16"/>
      <c r="JRS1625" s="16"/>
      <c r="JRT1625" s="16"/>
      <c r="JRU1625" s="16"/>
      <c r="JRV1625" s="16"/>
      <c r="JRW1625" s="16"/>
      <c r="JRX1625" s="16"/>
      <c r="JRY1625" s="16"/>
      <c r="JRZ1625" s="16"/>
      <c r="JSA1625" s="16"/>
      <c r="JSB1625" s="16"/>
      <c r="JSC1625" s="16"/>
      <c r="JSD1625" s="16"/>
      <c r="JSE1625" s="16"/>
      <c r="JSF1625" s="16"/>
      <c r="JSG1625" s="16"/>
      <c r="JSH1625" s="16"/>
      <c r="JSI1625" s="16"/>
      <c r="JSJ1625" s="16"/>
      <c r="JSK1625" s="16"/>
      <c r="JSL1625" s="16"/>
      <c r="JSM1625" s="16"/>
      <c r="JSN1625" s="16"/>
      <c r="JSO1625" s="16"/>
      <c r="JSP1625" s="16"/>
      <c r="JSQ1625" s="16"/>
      <c r="JSR1625" s="16"/>
      <c r="JSS1625" s="16"/>
      <c r="JST1625" s="16"/>
      <c r="JSU1625" s="16"/>
      <c r="JSV1625" s="16"/>
      <c r="JSW1625" s="16"/>
      <c r="JSX1625" s="16"/>
      <c r="JSY1625" s="16"/>
      <c r="JSZ1625" s="16"/>
      <c r="JTA1625" s="16"/>
      <c r="JTB1625" s="16"/>
      <c r="JTC1625" s="16"/>
      <c r="JTD1625" s="16"/>
      <c r="JTE1625" s="16"/>
      <c r="JTF1625" s="16"/>
      <c r="JTG1625" s="16"/>
      <c r="JTH1625" s="16"/>
      <c r="JTI1625" s="16"/>
      <c r="JTJ1625" s="16"/>
      <c r="JTK1625" s="16"/>
      <c r="JTL1625" s="16"/>
      <c r="JTM1625" s="16"/>
      <c r="JTN1625" s="16"/>
      <c r="JTO1625" s="16"/>
      <c r="JTP1625" s="16"/>
      <c r="JTQ1625" s="16"/>
      <c r="JTR1625" s="16"/>
      <c r="JTS1625" s="16"/>
      <c r="JTT1625" s="16"/>
      <c r="JTU1625" s="16"/>
      <c r="JTV1625" s="16"/>
      <c r="JTW1625" s="16"/>
      <c r="JTX1625" s="16"/>
      <c r="JTY1625" s="16"/>
      <c r="JTZ1625" s="16"/>
      <c r="JUA1625" s="16"/>
      <c r="JUB1625" s="16"/>
      <c r="JUC1625" s="16"/>
      <c r="JUD1625" s="16"/>
      <c r="JUE1625" s="16"/>
      <c r="JUF1625" s="16"/>
      <c r="JUG1625" s="16"/>
      <c r="JUH1625" s="16"/>
      <c r="JUI1625" s="16"/>
      <c r="JUJ1625" s="16"/>
      <c r="JUK1625" s="16"/>
      <c r="JUL1625" s="16"/>
      <c r="JUM1625" s="16"/>
      <c r="JUN1625" s="16"/>
      <c r="JUO1625" s="16"/>
      <c r="JUP1625" s="16"/>
      <c r="JUQ1625" s="16"/>
      <c r="JUR1625" s="16"/>
      <c r="JUS1625" s="16"/>
      <c r="JUT1625" s="16"/>
      <c r="JUU1625" s="16"/>
      <c r="JUV1625" s="16"/>
      <c r="JUW1625" s="16"/>
      <c r="JUX1625" s="16"/>
      <c r="JUY1625" s="16"/>
      <c r="JUZ1625" s="16"/>
      <c r="JVA1625" s="16"/>
      <c r="JVB1625" s="16"/>
      <c r="JVC1625" s="16"/>
      <c r="JVD1625" s="16"/>
      <c r="JVE1625" s="16"/>
      <c r="JVF1625" s="16"/>
      <c r="JVG1625" s="16"/>
      <c r="JVH1625" s="16"/>
      <c r="JVI1625" s="16"/>
      <c r="JVJ1625" s="16"/>
      <c r="JVK1625" s="16"/>
      <c r="JVL1625" s="16"/>
      <c r="JVM1625" s="16"/>
      <c r="JVN1625" s="16"/>
      <c r="JVO1625" s="16"/>
      <c r="JVP1625" s="16"/>
      <c r="JVQ1625" s="16"/>
      <c r="JVR1625" s="16"/>
      <c r="JVS1625" s="16"/>
      <c r="JVT1625" s="16"/>
      <c r="JVU1625" s="16"/>
      <c r="JVV1625" s="16"/>
      <c r="JVW1625" s="16"/>
      <c r="JVX1625" s="16"/>
      <c r="JVY1625" s="16"/>
      <c r="JVZ1625" s="16"/>
      <c r="JWA1625" s="16"/>
      <c r="JWB1625" s="16"/>
      <c r="JWC1625" s="16"/>
      <c r="JWD1625" s="16"/>
      <c r="JWE1625" s="16"/>
      <c r="JWF1625" s="16"/>
      <c r="JWG1625" s="16"/>
      <c r="JWH1625" s="16"/>
      <c r="JWI1625" s="16"/>
      <c r="JWJ1625" s="16"/>
      <c r="JWK1625" s="16"/>
      <c r="JWL1625" s="16"/>
      <c r="JWM1625" s="16"/>
      <c r="JWN1625" s="16"/>
      <c r="JWO1625" s="16"/>
      <c r="JWP1625" s="16"/>
      <c r="JWQ1625" s="16"/>
      <c r="JWR1625" s="16"/>
      <c r="JWS1625" s="16"/>
      <c r="JWT1625" s="16"/>
      <c r="JWU1625" s="16"/>
      <c r="JWV1625" s="16"/>
      <c r="JWW1625" s="16"/>
      <c r="JWX1625" s="16"/>
      <c r="JWY1625" s="16"/>
      <c r="JWZ1625" s="16"/>
      <c r="JXA1625" s="16"/>
      <c r="JXB1625" s="16"/>
      <c r="JXC1625" s="16"/>
      <c r="JXD1625" s="16"/>
      <c r="JXE1625" s="16"/>
      <c r="JXF1625" s="16"/>
      <c r="JXG1625" s="16"/>
      <c r="JXH1625" s="16"/>
      <c r="JXI1625" s="16"/>
      <c r="JXJ1625" s="16"/>
      <c r="JXK1625" s="16"/>
      <c r="JXL1625" s="16"/>
      <c r="JXM1625" s="16"/>
      <c r="JXN1625" s="16"/>
      <c r="JXO1625" s="16"/>
      <c r="JXP1625" s="16"/>
      <c r="JXQ1625" s="16"/>
      <c r="JXR1625" s="16"/>
      <c r="JXS1625" s="16"/>
      <c r="JXT1625" s="16"/>
      <c r="JXU1625" s="16"/>
      <c r="JXV1625" s="16"/>
      <c r="JXW1625" s="16"/>
      <c r="JXX1625" s="16"/>
      <c r="JXY1625" s="16"/>
      <c r="JXZ1625" s="16"/>
      <c r="JYA1625" s="16"/>
      <c r="JYB1625" s="16"/>
      <c r="JYC1625" s="16"/>
      <c r="JYD1625" s="16"/>
      <c r="JYE1625" s="16"/>
      <c r="JYF1625" s="16"/>
      <c r="JYG1625" s="16"/>
      <c r="JYH1625" s="16"/>
      <c r="JYI1625" s="16"/>
      <c r="JYJ1625" s="16"/>
      <c r="JYK1625" s="16"/>
      <c r="JYL1625" s="16"/>
      <c r="JYM1625" s="16"/>
      <c r="JYN1625" s="16"/>
      <c r="JYO1625" s="16"/>
      <c r="JYP1625" s="16"/>
      <c r="JYQ1625" s="16"/>
      <c r="JYR1625" s="16"/>
      <c r="JYS1625" s="16"/>
      <c r="JYT1625" s="16"/>
      <c r="JYU1625" s="16"/>
      <c r="JYV1625" s="16"/>
      <c r="JYW1625" s="16"/>
      <c r="JYX1625" s="16"/>
      <c r="JYY1625" s="16"/>
      <c r="JYZ1625" s="16"/>
      <c r="JZA1625" s="16"/>
      <c r="JZB1625" s="16"/>
      <c r="JZC1625" s="16"/>
      <c r="JZD1625" s="16"/>
      <c r="JZE1625" s="16"/>
      <c r="JZF1625" s="16"/>
      <c r="JZG1625" s="16"/>
      <c r="JZH1625" s="16"/>
      <c r="JZI1625" s="16"/>
      <c r="JZJ1625" s="16"/>
      <c r="JZK1625" s="16"/>
      <c r="JZL1625" s="16"/>
      <c r="JZM1625" s="16"/>
      <c r="JZN1625" s="16"/>
      <c r="JZO1625" s="16"/>
      <c r="JZP1625" s="16"/>
      <c r="JZQ1625" s="16"/>
      <c r="JZR1625" s="16"/>
      <c r="JZS1625" s="16"/>
      <c r="JZT1625" s="16"/>
      <c r="JZU1625" s="16"/>
      <c r="JZV1625" s="16"/>
      <c r="JZW1625" s="16"/>
      <c r="JZX1625" s="16"/>
      <c r="JZY1625" s="16"/>
      <c r="JZZ1625" s="16"/>
      <c r="KAA1625" s="16"/>
      <c r="KAB1625" s="16"/>
      <c r="KAC1625" s="16"/>
      <c r="KAD1625" s="16"/>
      <c r="KAE1625" s="16"/>
      <c r="KAF1625" s="16"/>
      <c r="KAG1625" s="16"/>
      <c r="KAH1625" s="16"/>
      <c r="KAI1625" s="16"/>
      <c r="KAJ1625" s="16"/>
      <c r="KAK1625" s="16"/>
      <c r="KAL1625" s="16"/>
      <c r="KAM1625" s="16"/>
      <c r="KAN1625" s="16"/>
      <c r="KAO1625" s="16"/>
      <c r="KAP1625" s="16"/>
      <c r="KAQ1625" s="16"/>
      <c r="KAR1625" s="16"/>
      <c r="KAS1625" s="16"/>
      <c r="KAT1625" s="16"/>
      <c r="KAU1625" s="16"/>
      <c r="KAV1625" s="16"/>
      <c r="KAW1625" s="16"/>
      <c r="KAX1625" s="16"/>
      <c r="KAY1625" s="16"/>
      <c r="KAZ1625" s="16"/>
      <c r="KBA1625" s="16"/>
      <c r="KBB1625" s="16"/>
      <c r="KBC1625" s="16"/>
      <c r="KBD1625" s="16"/>
      <c r="KBE1625" s="16"/>
      <c r="KBF1625" s="16"/>
      <c r="KBG1625" s="16"/>
      <c r="KBH1625" s="16"/>
      <c r="KBI1625" s="16"/>
      <c r="KBJ1625" s="16"/>
      <c r="KBK1625" s="16"/>
      <c r="KBL1625" s="16"/>
      <c r="KBM1625" s="16"/>
      <c r="KBN1625" s="16"/>
      <c r="KBO1625" s="16"/>
      <c r="KBP1625" s="16"/>
      <c r="KBQ1625" s="16"/>
      <c r="KBR1625" s="16"/>
      <c r="KBS1625" s="16"/>
      <c r="KBT1625" s="16"/>
      <c r="KBU1625" s="16"/>
      <c r="KBV1625" s="16"/>
      <c r="KBW1625" s="16"/>
      <c r="KBX1625" s="16"/>
      <c r="KBY1625" s="16"/>
      <c r="KBZ1625" s="16"/>
      <c r="KCA1625" s="16"/>
      <c r="KCB1625" s="16"/>
      <c r="KCC1625" s="16"/>
      <c r="KCD1625" s="16"/>
      <c r="KCE1625" s="16"/>
      <c r="KCF1625" s="16"/>
      <c r="KCG1625" s="16"/>
      <c r="KCH1625" s="16"/>
      <c r="KCI1625" s="16"/>
      <c r="KCJ1625" s="16"/>
      <c r="KCK1625" s="16"/>
      <c r="KCL1625" s="16"/>
      <c r="KCM1625" s="16"/>
      <c r="KCN1625" s="16"/>
      <c r="KCO1625" s="16"/>
      <c r="KCP1625" s="16"/>
      <c r="KCQ1625" s="16"/>
      <c r="KCR1625" s="16"/>
      <c r="KCS1625" s="16"/>
      <c r="KCT1625" s="16"/>
      <c r="KCU1625" s="16"/>
      <c r="KCV1625" s="16"/>
      <c r="KCW1625" s="16"/>
      <c r="KCX1625" s="16"/>
      <c r="KCY1625" s="16"/>
      <c r="KCZ1625" s="16"/>
      <c r="KDA1625" s="16"/>
      <c r="KDB1625" s="16"/>
      <c r="KDC1625" s="16"/>
      <c r="KDD1625" s="16"/>
      <c r="KDE1625" s="16"/>
      <c r="KDF1625" s="16"/>
      <c r="KDG1625" s="16"/>
      <c r="KDH1625" s="16"/>
      <c r="KDI1625" s="16"/>
      <c r="KDJ1625" s="16"/>
      <c r="KDK1625" s="16"/>
      <c r="KDL1625" s="16"/>
      <c r="KDM1625" s="16"/>
      <c r="KDN1625" s="16"/>
      <c r="KDO1625" s="16"/>
      <c r="KDP1625" s="16"/>
      <c r="KDQ1625" s="16"/>
      <c r="KDR1625" s="16"/>
      <c r="KDS1625" s="16"/>
      <c r="KDT1625" s="16"/>
      <c r="KDU1625" s="16"/>
      <c r="KDV1625" s="16"/>
      <c r="KDW1625" s="16"/>
      <c r="KDX1625" s="16"/>
      <c r="KDY1625" s="16"/>
      <c r="KDZ1625" s="16"/>
      <c r="KEA1625" s="16"/>
      <c r="KEB1625" s="16"/>
      <c r="KEC1625" s="16"/>
      <c r="KED1625" s="16"/>
      <c r="KEE1625" s="16"/>
      <c r="KEF1625" s="16"/>
      <c r="KEG1625" s="16"/>
      <c r="KEH1625" s="16"/>
      <c r="KEI1625" s="16"/>
      <c r="KEJ1625" s="16"/>
      <c r="KEK1625" s="16"/>
      <c r="KEL1625" s="16"/>
      <c r="KEM1625" s="16"/>
      <c r="KEN1625" s="16"/>
      <c r="KEO1625" s="16"/>
      <c r="KEP1625" s="16"/>
      <c r="KEQ1625" s="16"/>
      <c r="KER1625" s="16"/>
      <c r="KES1625" s="16"/>
      <c r="KET1625" s="16"/>
      <c r="KEU1625" s="16"/>
      <c r="KEV1625" s="16"/>
      <c r="KEW1625" s="16"/>
      <c r="KEX1625" s="16"/>
      <c r="KEY1625" s="16"/>
      <c r="KEZ1625" s="16"/>
      <c r="KFA1625" s="16"/>
      <c r="KFB1625" s="16"/>
      <c r="KFC1625" s="16"/>
      <c r="KFD1625" s="16"/>
      <c r="KFE1625" s="16"/>
      <c r="KFF1625" s="16"/>
      <c r="KFG1625" s="16"/>
      <c r="KFH1625" s="16"/>
      <c r="KFI1625" s="16"/>
      <c r="KFJ1625" s="16"/>
      <c r="KFK1625" s="16"/>
      <c r="KFL1625" s="16"/>
      <c r="KFM1625" s="16"/>
      <c r="KFN1625" s="16"/>
      <c r="KFO1625" s="16"/>
      <c r="KFP1625" s="16"/>
      <c r="KFQ1625" s="16"/>
      <c r="KFR1625" s="16"/>
      <c r="KFS1625" s="16"/>
      <c r="KFT1625" s="16"/>
      <c r="KFU1625" s="16"/>
      <c r="KFV1625" s="16"/>
      <c r="KFW1625" s="16"/>
      <c r="KFX1625" s="16"/>
      <c r="KFY1625" s="16"/>
      <c r="KFZ1625" s="16"/>
      <c r="KGA1625" s="16"/>
      <c r="KGB1625" s="16"/>
      <c r="KGC1625" s="16"/>
      <c r="KGD1625" s="16"/>
      <c r="KGE1625" s="16"/>
      <c r="KGF1625" s="16"/>
      <c r="KGG1625" s="16"/>
      <c r="KGH1625" s="16"/>
      <c r="KGI1625" s="16"/>
      <c r="KGJ1625" s="16"/>
      <c r="KGK1625" s="16"/>
      <c r="KGL1625" s="16"/>
      <c r="KGM1625" s="16"/>
      <c r="KGN1625" s="16"/>
      <c r="KGO1625" s="16"/>
      <c r="KGP1625" s="16"/>
      <c r="KGQ1625" s="16"/>
      <c r="KGR1625" s="16"/>
      <c r="KGS1625" s="16"/>
      <c r="KGT1625" s="16"/>
      <c r="KGU1625" s="16"/>
      <c r="KGV1625" s="16"/>
      <c r="KGW1625" s="16"/>
      <c r="KGX1625" s="16"/>
      <c r="KGY1625" s="16"/>
      <c r="KGZ1625" s="16"/>
      <c r="KHA1625" s="16"/>
      <c r="KHB1625" s="16"/>
      <c r="KHC1625" s="16"/>
      <c r="KHD1625" s="16"/>
      <c r="KHE1625" s="16"/>
      <c r="KHF1625" s="16"/>
      <c r="KHG1625" s="16"/>
      <c r="KHH1625" s="16"/>
      <c r="KHI1625" s="16"/>
      <c r="KHJ1625" s="16"/>
      <c r="KHK1625" s="16"/>
      <c r="KHL1625" s="16"/>
      <c r="KHM1625" s="16"/>
      <c r="KHN1625" s="16"/>
      <c r="KHO1625" s="16"/>
      <c r="KHP1625" s="16"/>
      <c r="KHQ1625" s="16"/>
      <c r="KHR1625" s="16"/>
      <c r="KHS1625" s="16"/>
      <c r="KHT1625" s="16"/>
      <c r="KHU1625" s="16"/>
      <c r="KHV1625" s="16"/>
      <c r="KHW1625" s="16"/>
      <c r="KHX1625" s="16"/>
      <c r="KHY1625" s="16"/>
      <c r="KHZ1625" s="16"/>
      <c r="KIA1625" s="16"/>
      <c r="KIB1625" s="16"/>
      <c r="KIC1625" s="16"/>
      <c r="KID1625" s="16"/>
      <c r="KIE1625" s="16"/>
      <c r="KIF1625" s="16"/>
      <c r="KIG1625" s="16"/>
      <c r="KIH1625" s="16"/>
      <c r="KII1625" s="16"/>
      <c r="KIJ1625" s="16"/>
      <c r="KIK1625" s="16"/>
      <c r="KIL1625" s="16"/>
      <c r="KIM1625" s="16"/>
      <c r="KIN1625" s="16"/>
      <c r="KIO1625" s="16"/>
      <c r="KIP1625" s="16"/>
      <c r="KIQ1625" s="16"/>
      <c r="KIR1625" s="16"/>
      <c r="KIS1625" s="16"/>
      <c r="KIT1625" s="16"/>
      <c r="KIU1625" s="16"/>
      <c r="KIV1625" s="16"/>
      <c r="KIW1625" s="16"/>
      <c r="KIX1625" s="16"/>
      <c r="KIY1625" s="16"/>
      <c r="KIZ1625" s="16"/>
      <c r="KJA1625" s="16"/>
      <c r="KJB1625" s="16"/>
      <c r="KJC1625" s="16"/>
      <c r="KJD1625" s="16"/>
      <c r="KJE1625" s="16"/>
      <c r="KJF1625" s="16"/>
      <c r="KJG1625" s="16"/>
      <c r="KJH1625" s="16"/>
      <c r="KJI1625" s="16"/>
      <c r="KJJ1625" s="16"/>
      <c r="KJK1625" s="16"/>
      <c r="KJL1625" s="16"/>
      <c r="KJM1625" s="16"/>
      <c r="KJN1625" s="16"/>
      <c r="KJO1625" s="16"/>
      <c r="KJP1625" s="16"/>
      <c r="KJQ1625" s="16"/>
      <c r="KJR1625" s="16"/>
      <c r="KJS1625" s="16"/>
      <c r="KJT1625" s="16"/>
      <c r="KJU1625" s="16"/>
      <c r="KJV1625" s="16"/>
      <c r="KJW1625" s="16"/>
      <c r="KJX1625" s="16"/>
      <c r="KJY1625" s="16"/>
      <c r="KJZ1625" s="16"/>
      <c r="KKA1625" s="16"/>
      <c r="KKB1625" s="16"/>
      <c r="KKC1625" s="16"/>
      <c r="KKD1625" s="16"/>
      <c r="KKE1625" s="16"/>
      <c r="KKF1625" s="16"/>
      <c r="KKG1625" s="16"/>
      <c r="KKH1625" s="16"/>
      <c r="KKI1625" s="16"/>
      <c r="KKJ1625" s="16"/>
      <c r="KKK1625" s="16"/>
      <c r="KKL1625" s="16"/>
      <c r="KKM1625" s="16"/>
      <c r="KKN1625" s="16"/>
      <c r="KKO1625" s="16"/>
      <c r="KKP1625" s="16"/>
      <c r="KKQ1625" s="16"/>
      <c r="KKR1625" s="16"/>
      <c r="KKS1625" s="16"/>
      <c r="KKT1625" s="16"/>
      <c r="KKU1625" s="16"/>
      <c r="KKV1625" s="16"/>
      <c r="KKW1625" s="16"/>
      <c r="KKX1625" s="16"/>
      <c r="KKY1625" s="16"/>
      <c r="KKZ1625" s="16"/>
      <c r="KLA1625" s="16"/>
      <c r="KLB1625" s="16"/>
      <c r="KLC1625" s="16"/>
      <c r="KLD1625" s="16"/>
      <c r="KLE1625" s="16"/>
      <c r="KLF1625" s="16"/>
      <c r="KLG1625" s="16"/>
      <c r="KLH1625" s="16"/>
      <c r="KLI1625" s="16"/>
      <c r="KLJ1625" s="16"/>
      <c r="KLK1625" s="16"/>
      <c r="KLL1625" s="16"/>
      <c r="KLM1625" s="16"/>
      <c r="KLN1625" s="16"/>
      <c r="KLO1625" s="16"/>
      <c r="KLP1625" s="16"/>
      <c r="KLQ1625" s="16"/>
      <c r="KLR1625" s="16"/>
      <c r="KLS1625" s="16"/>
      <c r="KLT1625" s="16"/>
      <c r="KLU1625" s="16"/>
      <c r="KLV1625" s="16"/>
      <c r="KLW1625" s="16"/>
      <c r="KLX1625" s="16"/>
      <c r="KLY1625" s="16"/>
      <c r="KLZ1625" s="16"/>
      <c r="KMA1625" s="16"/>
      <c r="KMB1625" s="16"/>
      <c r="KMC1625" s="16"/>
      <c r="KMD1625" s="16"/>
      <c r="KME1625" s="16"/>
      <c r="KMF1625" s="16"/>
      <c r="KMG1625" s="16"/>
      <c r="KMH1625" s="16"/>
      <c r="KMI1625" s="16"/>
      <c r="KMJ1625" s="16"/>
      <c r="KMK1625" s="16"/>
      <c r="KML1625" s="16"/>
      <c r="KMM1625" s="16"/>
      <c r="KMN1625" s="16"/>
      <c r="KMO1625" s="16"/>
      <c r="KMP1625" s="16"/>
      <c r="KMQ1625" s="16"/>
      <c r="KMR1625" s="16"/>
      <c r="KMS1625" s="16"/>
      <c r="KMT1625" s="16"/>
      <c r="KMU1625" s="16"/>
      <c r="KMV1625" s="16"/>
      <c r="KMW1625" s="16"/>
      <c r="KMX1625" s="16"/>
      <c r="KMY1625" s="16"/>
      <c r="KMZ1625" s="16"/>
      <c r="KNA1625" s="16"/>
      <c r="KNB1625" s="16"/>
      <c r="KNC1625" s="16"/>
      <c r="KND1625" s="16"/>
      <c r="KNE1625" s="16"/>
      <c r="KNF1625" s="16"/>
      <c r="KNG1625" s="16"/>
      <c r="KNH1625" s="16"/>
      <c r="KNI1625" s="16"/>
      <c r="KNJ1625" s="16"/>
      <c r="KNK1625" s="16"/>
      <c r="KNL1625" s="16"/>
      <c r="KNM1625" s="16"/>
      <c r="KNN1625" s="16"/>
      <c r="KNO1625" s="16"/>
      <c r="KNP1625" s="16"/>
      <c r="KNQ1625" s="16"/>
      <c r="KNR1625" s="16"/>
      <c r="KNS1625" s="16"/>
      <c r="KNT1625" s="16"/>
      <c r="KNU1625" s="16"/>
      <c r="KNV1625" s="16"/>
      <c r="KNW1625" s="16"/>
      <c r="KNX1625" s="16"/>
      <c r="KNY1625" s="16"/>
      <c r="KNZ1625" s="16"/>
      <c r="KOA1625" s="16"/>
      <c r="KOB1625" s="16"/>
      <c r="KOC1625" s="16"/>
      <c r="KOD1625" s="16"/>
      <c r="KOE1625" s="16"/>
      <c r="KOF1625" s="16"/>
      <c r="KOG1625" s="16"/>
      <c r="KOH1625" s="16"/>
      <c r="KOI1625" s="16"/>
      <c r="KOJ1625" s="16"/>
      <c r="KOK1625" s="16"/>
      <c r="KOL1625" s="16"/>
      <c r="KOM1625" s="16"/>
      <c r="KON1625" s="16"/>
      <c r="KOO1625" s="16"/>
      <c r="KOP1625" s="16"/>
      <c r="KOQ1625" s="16"/>
      <c r="KOR1625" s="16"/>
      <c r="KOS1625" s="16"/>
      <c r="KOT1625" s="16"/>
      <c r="KOU1625" s="16"/>
      <c r="KOV1625" s="16"/>
      <c r="KOW1625" s="16"/>
      <c r="KOX1625" s="16"/>
      <c r="KOY1625" s="16"/>
      <c r="KOZ1625" s="16"/>
      <c r="KPA1625" s="16"/>
      <c r="KPB1625" s="16"/>
      <c r="KPC1625" s="16"/>
      <c r="KPD1625" s="16"/>
      <c r="KPE1625" s="16"/>
      <c r="KPF1625" s="16"/>
      <c r="KPG1625" s="16"/>
      <c r="KPH1625" s="16"/>
      <c r="KPI1625" s="16"/>
      <c r="KPJ1625" s="16"/>
      <c r="KPK1625" s="16"/>
      <c r="KPL1625" s="16"/>
      <c r="KPM1625" s="16"/>
      <c r="KPN1625" s="16"/>
      <c r="KPO1625" s="16"/>
      <c r="KPP1625" s="16"/>
      <c r="KPQ1625" s="16"/>
      <c r="KPR1625" s="16"/>
      <c r="KPS1625" s="16"/>
      <c r="KPT1625" s="16"/>
      <c r="KPU1625" s="16"/>
      <c r="KPV1625" s="16"/>
      <c r="KPW1625" s="16"/>
      <c r="KPX1625" s="16"/>
      <c r="KPY1625" s="16"/>
      <c r="KPZ1625" s="16"/>
      <c r="KQA1625" s="16"/>
      <c r="KQB1625" s="16"/>
      <c r="KQC1625" s="16"/>
      <c r="KQD1625" s="16"/>
      <c r="KQE1625" s="16"/>
      <c r="KQF1625" s="16"/>
      <c r="KQG1625" s="16"/>
      <c r="KQH1625" s="16"/>
      <c r="KQI1625" s="16"/>
      <c r="KQJ1625" s="16"/>
      <c r="KQK1625" s="16"/>
      <c r="KQL1625" s="16"/>
      <c r="KQM1625" s="16"/>
      <c r="KQN1625" s="16"/>
      <c r="KQO1625" s="16"/>
      <c r="KQP1625" s="16"/>
      <c r="KQQ1625" s="16"/>
      <c r="KQR1625" s="16"/>
      <c r="KQS1625" s="16"/>
      <c r="KQT1625" s="16"/>
      <c r="KQU1625" s="16"/>
      <c r="KQV1625" s="16"/>
      <c r="KQW1625" s="16"/>
      <c r="KQX1625" s="16"/>
      <c r="KQY1625" s="16"/>
      <c r="KQZ1625" s="16"/>
      <c r="KRA1625" s="16"/>
      <c r="KRB1625" s="16"/>
      <c r="KRC1625" s="16"/>
      <c r="KRD1625" s="16"/>
      <c r="KRE1625" s="16"/>
      <c r="KRF1625" s="16"/>
      <c r="KRG1625" s="16"/>
      <c r="KRH1625" s="16"/>
      <c r="KRI1625" s="16"/>
      <c r="KRJ1625" s="16"/>
      <c r="KRK1625" s="16"/>
      <c r="KRL1625" s="16"/>
      <c r="KRM1625" s="16"/>
      <c r="KRN1625" s="16"/>
      <c r="KRO1625" s="16"/>
      <c r="KRP1625" s="16"/>
      <c r="KRQ1625" s="16"/>
      <c r="KRR1625" s="16"/>
      <c r="KRS1625" s="16"/>
      <c r="KRT1625" s="16"/>
      <c r="KRU1625" s="16"/>
      <c r="KRV1625" s="16"/>
      <c r="KRW1625" s="16"/>
      <c r="KRX1625" s="16"/>
      <c r="KRY1625" s="16"/>
      <c r="KRZ1625" s="16"/>
      <c r="KSA1625" s="16"/>
      <c r="KSB1625" s="16"/>
      <c r="KSC1625" s="16"/>
      <c r="KSD1625" s="16"/>
      <c r="KSE1625" s="16"/>
      <c r="KSF1625" s="16"/>
      <c r="KSG1625" s="16"/>
      <c r="KSH1625" s="16"/>
      <c r="KSI1625" s="16"/>
      <c r="KSJ1625" s="16"/>
      <c r="KSK1625" s="16"/>
      <c r="KSL1625" s="16"/>
      <c r="KSM1625" s="16"/>
      <c r="KSN1625" s="16"/>
      <c r="KSO1625" s="16"/>
      <c r="KSP1625" s="16"/>
      <c r="KSQ1625" s="16"/>
      <c r="KSR1625" s="16"/>
      <c r="KSS1625" s="16"/>
      <c r="KST1625" s="16"/>
      <c r="KSU1625" s="16"/>
      <c r="KSV1625" s="16"/>
      <c r="KSW1625" s="16"/>
      <c r="KSX1625" s="16"/>
      <c r="KSY1625" s="16"/>
      <c r="KSZ1625" s="16"/>
      <c r="KTA1625" s="16"/>
      <c r="KTB1625" s="16"/>
      <c r="KTC1625" s="16"/>
      <c r="KTD1625" s="16"/>
      <c r="KTE1625" s="16"/>
      <c r="KTF1625" s="16"/>
      <c r="KTG1625" s="16"/>
      <c r="KTH1625" s="16"/>
      <c r="KTI1625" s="16"/>
      <c r="KTJ1625" s="16"/>
      <c r="KTK1625" s="16"/>
      <c r="KTL1625" s="16"/>
      <c r="KTM1625" s="16"/>
      <c r="KTN1625" s="16"/>
      <c r="KTO1625" s="16"/>
      <c r="KTP1625" s="16"/>
      <c r="KTQ1625" s="16"/>
      <c r="KTR1625" s="16"/>
      <c r="KTS1625" s="16"/>
      <c r="KTT1625" s="16"/>
      <c r="KTU1625" s="16"/>
      <c r="KTV1625" s="16"/>
      <c r="KTW1625" s="16"/>
      <c r="KTX1625" s="16"/>
      <c r="KTY1625" s="16"/>
      <c r="KTZ1625" s="16"/>
      <c r="KUA1625" s="16"/>
      <c r="KUB1625" s="16"/>
      <c r="KUC1625" s="16"/>
      <c r="KUD1625" s="16"/>
      <c r="KUE1625" s="16"/>
      <c r="KUF1625" s="16"/>
      <c r="KUG1625" s="16"/>
      <c r="KUH1625" s="16"/>
      <c r="KUI1625" s="16"/>
      <c r="KUJ1625" s="16"/>
      <c r="KUK1625" s="16"/>
      <c r="KUL1625" s="16"/>
      <c r="KUM1625" s="16"/>
      <c r="KUN1625" s="16"/>
      <c r="KUO1625" s="16"/>
      <c r="KUP1625" s="16"/>
      <c r="KUQ1625" s="16"/>
      <c r="KUR1625" s="16"/>
      <c r="KUS1625" s="16"/>
      <c r="KUT1625" s="16"/>
      <c r="KUU1625" s="16"/>
      <c r="KUV1625" s="16"/>
      <c r="KUW1625" s="16"/>
      <c r="KUX1625" s="16"/>
      <c r="KUY1625" s="16"/>
      <c r="KUZ1625" s="16"/>
      <c r="KVA1625" s="16"/>
      <c r="KVB1625" s="16"/>
      <c r="KVC1625" s="16"/>
      <c r="KVD1625" s="16"/>
      <c r="KVE1625" s="16"/>
      <c r="KVF1625" s="16"/>
      <c r="KVG1625" s="16"/>
      <c r="KVH1625" s="16"/>
      <c r="KVI1625" s="16"/>
      <c r="KVJ1625" s="16"/>
      <c r="KVK1625" s="16"/>
      <c r="KVL1625" s="16"/>
      <c r="KVM1625" s="16"/>
      <c r="KVN1625" s="16"/>
      <c r="KVO1625" s="16"/>
      <c r="KVP1625" s="16"/>
      <c r="KVQ1625" s="16"/>
      <c r="KVR1625" s="16"/>
      <c r="KVS1625" s="16"/>
      <c r="KVT1625" s="16"/>
      <c r="KVU1625" s="16"/>
      <c r="KVV1625" s="16"/>
      <c r="KVW1625" s="16"/>
      <c r="KVX1625" s="16"/>
      <c r="KVY1625" s="16"/>
      <c r="KVZ1625" s="16"/>
      <c r="KWA1625" s="16"/>
      <c r="KWB1625" s="16"/>
      <c r="KWC1625" s="16"/>
      <c r="KWD1625" s="16"/>
      <c r="KWE1625" s="16"/>
      <c r="KWF1625" s="16"/>
      <c r="KWG1625" s="16"/>
      <c r="KWH1625" s="16"/>
      <c r="KWI1625" s="16"/>
      <c r="KWJ1625" s="16"/>
      <c r="KWK1625" s="16"/>
      <c r="KWL1625" s="16"/>
      <c r="KWM1625" s="16"/>
      <c r="KWN1625" s="16"/>
      <c r="KWO1625" s="16"/>
      <c r="KWP1625" s="16"/>
      <c r="KWQ1625" s="16"/>
      <c r="KWR1625" s="16"/>
      <c r="KWS1625" s="16"/>
      <c r="KWT1625" s="16"/>
      <c r="KWU1625" s="16"/>
      <c r="KWV1625" s="16"/>
      <c r="KWW1625" s="16"/>
      <c r="KWX1625" s="16"/>
      <c r="KWY1625" s="16"/>
      <c r="KWZ1625" s="16"/>
      <c r="KXA1625" s="16"/>
      <c r="KXB1625" s="16"/>
      <c r="KXC1625" s="16"/>
      <c r="KXD1625" s="16"/>
      <c r="KXE1625" s="16"/>
      <c r="KXF1625" s="16"/>
      <c r="KXG1625" s="16"/>
      <c r="KXH1625" s="16"/>
      <c r="KXI1625" s="16"/>
      <c r="KXJ1625" s="16"/>
      <c r="KXK1625" s="16"/>
      <c r="KXL1625" s="16"/>
      <c r="KXM1625" s="16"/>
      <c r="KXN1625" s="16"/>
      <c r="KXO1625" s="16"/>
      <c r="KXP1625" s="16"/>
      <c r="KXQ1625" s="16"/>
      <c r="KXR1625" s="16"/>
      <c r="KXS1625" s="16"/>
      <c r="KXT1625" s="16"/>
      <c r="KXU1625" s="16"/>
      <c r="KXV1625" s="16"/>
      <c r="KXW1625" s="16"/>
      <c r="KXX1625" s="16"/>
      <c r="KXY1625" s="16"/>
      <c r="KXZ1625" s="16"/>
      <c r="KYA1625" s="16"/>
      <c r="KYB1625" s="16"/>
      <c r="KYC1625" s="16"/>
      <c r="KYD1625" s="16"/>
      <c r="KYE1625" s="16"/>
      <c r="KYF1625" s="16"/>
      <c r="KYG1625" s="16"/>
      <c r="KYH1625" s="16"/>
      <c r="KYI1625" s="16"/>
      <c r="KYJ1625" s="16"/>
      <c r="KYK1625" s="16"/>
      <c r="KYL1625" s="16"/>
      <c r="KYM1625" s="16"/>
      <c r="KYN1625" s="16"/>
      <c r="KYO1625" s="16"/>
      <c r="KYP1625" s="16"/>
      <c r="KYQ1625" s="16"/>
      <c r="KYR1625" s="16"/>
      <c r="KYS1625" s="16"/>
      <c r="KYT1625" s="16"/>
      <c r="KYU1625" s="16"/>
      <c r="KYV1625" s="16"/>
      <c r="KYW1625" s="16"/>
      <c r="KYX1625" s="16"/>
      <c r="KYY1625" s="16"/>
      <c r="KYZ1625" s="16"/>
      <c r="KZA1625" s="16"/>
      <c r="KZB1625" s="16"/>
      <c r="KZC1625" s="16"/>
      <c r="KZD1625" s="16"/>
      <c r="KZE1625" s="16"/>
      <c r="KZF1625" s="16"/>
      <c r="KZG1625" s="16"/>
      <c r="KZH1625" s="16"/>
      <c r="KZI1625" s="16"/>
      <c r="KZJ1625" s="16"/>
      <c r="KZK1625" s="16"/>
      <c r="KZL1625" s="16"/>
      <c r="KZM1625" s="16"/>
      <c r="KZN1625" s="16"/>
      <c r="KZO1625" s="16"/>
      <c r="KZP1625" s="16"/>
      <c r="KZQ1625" s="16"/>
      <c r="KZR1625" s="16"/>
      <c r="KZS1625" s="16"/>
      <c r="KZT1625" s="16"/>
      <c r="KZU1625" s="16"/>
      <c r="KZV1625" s="16"/>
      <c r="KZW1625" s="16"/>
      <c r="KZX1625" s="16"/>
      <c r="KZY1625" s="16"/>
      <c r="KZZ1625" s="16"/>
      <c r="LAA1625" s="16"/>
      <c r="LAB1625" s="16"/>
      <c r="LAC1625" s="16"/>
      <c r="LAD1625" s="16"/>
      <c r="LAE1625" s="16"/>
      <c r="LAF1625" s="16"/>
      <c r="LAG1625" s="16"/>
      <c r="LAH1625" s="16"/>
      <c r="LAI1625" s="16"/>
      <c r="LAJ1625" s="16"/>
      <c r="LAK1625" s="16"/>
      <c r="LAL1625" s="16"/>
      <c r="LAM1625" s="16"/>
      <c r="LAN1625" s="16"/>
      <c r="LAO1625" s="16"/>
      <c r="LAP1625" s="16"/>
      <c r="LAQ1625" s="16"/>
      <c r="LAR1625" s="16"/>
      <c r="LAS1625" s="16"/>
      <c r="LAT1625" s="16"/>
      <c r="LAU1625" s="16"/>
      <c r="LAV1625" s="16"/>
      <c r="LAW1625" s="16"/>
      <c r="LAX1625" s="16"/>
      <c r="LAY1625" s="16"/>
      <c r="LAZ1625" s="16"/>
      <c r="LBA1625" s="16"/>
      <c r="LBB1625" s="16"/>
      <c r="LBC1625" s="16"/>
      <c r="LBD1625" s="16"/>
      <c r="LBE1625" s="16"/>
      <c r="LBF1625" s="16"/>
      <c r="LBG1625" s="16"/>
      <c r="LBH1625" s="16"/>
      <c r="LBI1625" s="16"/>
      <c r="LBJ1625" s="16"/>
      <c r="LBK1625" s="16"/>
      <c r="LBL1625" s="16"/>
      <c r="LBM1625" s="16"/>
      <c r="LBN1625" s="16"/>
      <c r="LBO1625" s="16"/>
      <c r="LBP1625" s="16"/>
      <c r="LBQ1625" s="16"/>
      <c r="LBR1625" s="16"/>
      <c r="LBS1625" s="16"/>
      <c r="LBT1625" s="16"/>
      <c r="LBU1625" s="16"/>
      <c r="LBV1625" s="16"/>
      <c r="LBW1625" s="16"/>
      <c r="LBX1625" s="16"/>
      <c r="LBY1625" s="16"/>
      <c r="LBZ1625" s="16"/>
      <c r="LCA1625" s="16"/>
      <c r="LCB1625" s="16"/>
      <c r="LCC1625" s="16"/>
      <c r="LCD1625" s="16"/>
      <c r="LCE1625" s="16"/>
      <c r="LCF1625" s="16"/>
      <c r="LCG1625" s="16"/>
      <c r="LCH1625" s="16"/>
      <c r="LCI1625" s="16"/>
      <c r="LCJ1625" s="16"/>
      <c r="LCK1625" s="16"/>
      <c r="LCL1625" s="16"/>
      <c r="LCM1625" s="16"/>
      <c r="LCN1625" s="16"/>
      <c r="LCO1625" s="16"/>
      <c r="LCP1625" s="16"/>
      <c r="LCQ1625" s="16"/>
      <c r="LCR1625" s="16"/>
      <c r="LCS1625" s="16"/>
      <c r="LCT1625" s="16"/>
      <c r="LCU1625" s="16"/>
      <c r="LCV1625" s="16"/>
      <c r="LCW1625" s="16"/>
      <c r="LCX1625" s="16"/>
      <c r="LCY1625" s="16"/>
      <c r="LCZ1625" s="16"/>
      <c r="LDA1625" s="16"/>
      <c r="LDB1625" s="16"/>
      <c r="LDC1625" s="16"/>
      <c r="LDD1625" s="16"/>
      <c r="LDE1625" s="16"/>
      <c r="LDF1625" s="16"/>
      <c r="LDG1625" s="16"/>
      <c r="LDH1625" s="16"/>
      <c r="LDI1625" s="16"/>
      <c r="LDJ1625" s="16"/>
      <c r="LDK1625" s="16"/>
      <c r="LDL1625" s="16"/>
      <c r="LDM1625" s="16"/>
      <c r="LDN1625" s="16"/>
      <c r="LDO1625" s="16"/>
      <c r="LDP1625" s="16"/>
      <c r="LDQ1625" s="16"/>
      <c r="LDR1625" s="16"/>
      <c r="LDS1625" s="16"/>
      <c r="LDT1625" s="16"/>
      <c r="LDU1625" s="16"/>
      <c r="LDV1625" s="16"/>
      <c r="LDW1625" s="16"/>
      <c r="LDX1625" s="16"/>
      <c r="LDY1625" s="16"/>
      <c r="LDZ1625" s="16"/>
      <c r="LEA1625" s="16"/>
      <c r="LEB1625" s="16"/>
      <c r="LEC1625" s="16"/>
      <c r="LED1625" s="16"/>
      <c r="LEE1625" s="16"/>
      <c r="LEF1625" s="16"/>
      <c r="LEG1625" s="16"/>
      <c r="LEH1625" s="16"/>
      <c r="LEI1625" s="16"/>
      <c r="LEJ1625" s="16"/>
      <c r="LEK1625" s="16"/>
      <c r="LEL1625" s="16"/>
      <c r="LEM1625" s="16"/>
      <c r="LEN1625" s="16"/>
      <c r="LEO1625" s="16"/>
      <c r="LEP1625" s="16"/>
      <c r="LEQ1625" s="16"/>
      <c r="LER1625" s="16"/>
      <c r="LES1625" s="16"/>
      <c r="LET1625" s="16"/>
      <c r="LEU1625" s="16"/>
      <c r="LEV1625" s="16"/>
      <c r="LEW1625" s="16"/>
      <c r="LEX1625" s="16"/>
      <c r="LEY1625" s="16"/>
      <c r="LEZ1625" s="16"/>
      <c r="LFA1625" s="16"/>
      <c r="LFB1625" s="16"/>
      <c r="LFC1625" s="16"/>
      <c r="LFD1625" s="16"/>
      <c r="LFE1625" s="16"/>
      <c r="LFF1625" s="16"/>
      <c r="LFG1625" s="16"/>
      <c r="LFH1625" s="16"/>
      <c r="LFI1625" s="16"/>
      <c r="LFJ1625" s="16"/>
      <c r="LFK1625" s="16"/>
      <c r="LFL1625" s="16"/>
      <c r="LFM1625" s="16"/>
      <c r="LFN1625" s="16"/>
      <c r="LFO1625" s="16"/>
      <c r="LFP1625" s="16"/>
      <c r="LFQ1625" s="16"/>
      <c r="LFR1625" s="16"/>
      <c r="LFS1625" s="16"/>
      <c r="LFT1625" s="16"/>
      <c r="LFU1625" s="16"/>
      <c r="LFV1625" s="16"/>
      <c r="LFW1625" s="16"/>
      <c r="LFX1625" s="16"/>
      <c r="LFY1625" s="16"/>
      <c r="LFZ1625" s="16"/>
      <c r="LGA1625" s="16"/>
      <c r="LGB1625" s="16"/>
      <c r="LGC1625" s="16"/>
      <c r="LGD1625" s="16"/>
      <c r="LGE1625" s="16"/>
      <c r="LGF1625" s="16"/>
      <c r="LGG1625" s="16"/>
      <c r="LGH1625" s="16"/>
      <c r="LGI1625" s="16"/>
      <c r="LGJ1625" s="16"/>
      <c r="LGK1625" s="16"/>
      <c r="LGL1625" s="16"/>
      <c r="LGM1625" s="16"/>
      <c r="LGN1625" s="16"/>
      <c r="LGO1625" s="16"/>
      <c r="LGP1625" s="16"/>
      <c r="LGQ1625" s="16"/>
      <c r="LGR1625" s="16"/>
      <c r="LGS1625" s="16"/>
      <c r="LGT1625" s="16"/>
      <c r="LGU1625" s="16"/>
      <c r="LGV1625" s="16"/>
      <c r="LGW1625" s="16"/>
      <c r="LGX1625" s="16"/>
      <c r="LGY1625" s="16"/>
      <c r="LGZ1625" s="16"/>
      <c r="LHA1625" s="16"/>
      <c r="LHB1625" s="16"/>
      <c r="LHC1625" s="16"/>
      <c r="LHD1625" s="16"/>
      <c r="LHE1625" s="16"/>
      <c r="LHF1625" s="16"/>
      <c r="LHG1625" s="16"/>
      <c r="LHH1625" s="16"/>
      <c r="LHI1625" s="16"/>
      <c r="LHJ1625" s="16"/>
      <c r="LHK1625" s="16"/>
      <c r="LHL1625" s="16"/>
      <c r="LHM1625" s="16"/>
      <c r="LHN1625" s="16"/>
      <c r="LHO1625" s="16"/>
      <c r="LHP1625" s="16"/>
      <c r="LHQ1625" s="16"/>
      <c r="LHR1625" s="16"/>
      <c r="LHS1625" s="16"/>
      <c r="LHT1625" s="16"/>
      <c r="LHU1625" s="16"/>
      <c r="LHV1625" s="16"/>
      <c r="LHW1625" s="16"/>
      <c r="LHX1625" s="16"/>
      <c r="LHY1625" s="16"/>
      <c r="LHZ1625" s="16"/>
      <c r="LIA1625" s="16"/>
      <c r="LIB1625" s="16"/>
      <c r="LIC1625" s="16"/>
      <c r="LID1625" s="16"/>
      <c r="LIE1625" s="16"/>
      <c r="LIF1625" s="16"/>
      <c r="LIG1625" s="16"/>
      <c r="LIH1625" s="16"/>
      <c r="LII1625" s="16"/>
      <c r="LIJ1625" s="16"/>
      <c r="LIK1625" s="16"/>
      <c r="LIL1625" s="16"/>
      <c r="LIM1625" s="16"/>
      <c r="LIN1625" s="16"/>
      <c r="LIO1625" s="16"/>
      <c r="LIP1625" s="16"/>
      <c r="LIQ1625" s="16"/>
      <c r="LIR1625" s="16"/>
      <c r="LIS1625" s="16"/>
      <c r="LIT1625" s="16"/>
      <c r="LIU1625" s="16"/>
      <c r="LIV1625" s="16"/>
      <c r="LIW1625" s="16"/>
      <c r="LIX1625" s="16"/>
      <c r="LIY1625" s="16"/>
      <c r="LIZ1625" s="16"/>
      <c r="LJA1625" s="16"/>
      <c r="LJB1625" s="16"/>
      <c r="LJC1625" s="16"/>
      <c r="LJD1625" s="16"/>
      <c r="LJE1625" s="16"/>
      <c r="LJF1625" s="16"/>
      <c r="LJG1625" s="16"/>
      <c r="LJH1625" s="16"/>
      <c r="LJI1625" s="16"/>
      <c r="LJJ1625" s="16"/>
      <c r="LJK1625" s="16"/>
      <c r="LJL1625" s="16"/>
      <c r="LJM1625" s="16"/>
      <c r="LJN1625" s="16"/>
      <c r="LJO1625" s="16"/>
      <c r="LJP1625" s="16"/>
      <c r="LJQ1625" s="16"/>
      <c r="LJR1625" s="16"/>
      <c r="LJS1625" s="16"/>
      <c r="LJT1625" s="16"/>
      <c r="LJU1625" s="16"/>
      <c r="LJV1625" s="16"/>
      <c r="LJW1625" s="16"/>
      <c r="LJX1625" s="16"/>
      <c r="LJY1625" s="16"/>
      <c r="LJZ1625" s="16"/>
      <c r="LKA1625" s="16"/>
      <c r="LKB1625" s="16"/>
      <c r="LKC1625" s="16"/>
      <c r="LKD1625" s="16"/>
      <c r="LKE1625" s="16"/>
      <c r="LKF1625" s="16"/>
      <c r="LKG1625" s="16"/>
      <c r="LKH1625" s="16"/>
      <c r="LKI1625" s="16"/>
      <c r="LKJ1625" s="16"/>
      <c r="LKK1625" s="16"/>
      <c r="LKL1625" s="16"/>
      <c r="LKM1625" s="16"/>
      <c r="LKN1625" s="16"/>
      <c r="LKO1625" s="16"/>
      <c r="LKP1625" s="16"/>
      <c r="LKQ1625" s="16"/>
      <c r="LKR1625" s="16"/>
      <c r="LKS1625" s="16"/>
      <c r="LKT1625" s="16"/>
      <c r="LKU1625" s="16"/>
      <c r="LKV1625" s="16"/>
      <c r="LKW1625" s="16"/>
      <c r="LKX1625" s="16"/>
      <c r="LKY1625" s="16"/>
      <c r="LKZ1625" s="16"/>
      <c r="LLA1625" s="16"/>
      <c r="LLB1625" s="16"/>
      <c r="LLC1625" s="16"/>
      <c r="LLD1625" s="16"/>
      <c r="LLE1625" s="16"/>
      <c r="LLF1625" s="16"/>
      <c r="LLG1625" s="16"/>
      <c r="LLH1625" s="16"/>
      <c r="LLI1625" s="16"/>
      <c r="LLJ1625" s="16"/>
      <c r="LLK1625" s="16"/>
      <c r="LLL1625" s="16"/>
      <c r="LLM1625" s="16"/>
      <c r="LLN1625" s="16"/>
      <c r="LLO1625" s="16"/>
      <c r="LLP1625" s="16"/>
      <c r="LLQ1625" s="16"/>
      <c r="LLR1625" s="16"/>
      <c r="LLS1625" s="16"/>
      <c r="LLT1625" s="16"/>
      <c r="LLU1625" s="16"/>
      <c r="LLV1625" s="16"/>
      <c r="LLW1625" s="16"/>
      <c r="LLX1625" s="16"/>
      <c r="LLY1625" s="16"/>
      <c r="LLZ1625" s="16"/>
      <c r="LMA1625" s="16"/>
      <c r="LMB1625" s="16"/>
      <c r="LMC1625" s="16"/>
      <c r="LMD1625" s="16"/>
      <c r="LME1625" s="16"/>
      <c r="LMF1625" s="16"/>
      <c r="LMG1625" s="16"/>
      <c r="LMH1625" s="16"/>
      <c r="LMI1625" s="16"/>
      <c r="LMJ1625" s="16"/>
      <c r="LMK1625" s="16"/>
      <c r="LML1625" s="16"/>
      <c r="LMM1625" s="16"/>
      <c r="LMN1625" s="16"/>
      <c r="LMO1625" s="16"/>
      <c r="LMP1625" s="16"/>
      <c r="LMQ1625" s="16"/>
      <c r="LMR1625" s="16"/>
      <c r="LMS1625" s="16"/>
      <c r="LMT1625" s="16"/>
      <c r="LMU1625" s="16"/>
      <c r="LMV1625" s="16"/>
      <c r="LMW1625" s="16"/>
      <c r="LMX1625" s="16"/>
      <c r="LMY1625" s="16"/>
      <c r="LMZ1625" s="16"/>
      <c r="LNA1625" s="16"/>
      <c r="LNB1625" s="16"/>
      <c r="LNC1625" s="16"/>
      <c r="LND1625" s="16"/>
      <c r="LNE1625" s="16"/>
      <c r="LNF1625" s="16"/>
      <c r="LNG1625" s="16"/>
      <c r="LNH1625" s="16"/>
      <c r="LNI1625" s="16"/>
      <c r="LNJ1625" s="16"/>
      <c r="LNK1625" s="16"/>
      <c r="LNL1625" s="16"/>
      <c r="LNM1625" s="16"/>
      <c r="LNN1625" s="16"/>
      <c r="LNO1625" s="16"/>
      <c r="LNP1625" s="16"/>
      <c r="LNQ1625" s="16"/>
      <c r="LNR1625" s="16"/>
      <c r="LNS1625" s="16"/>
      <c r="LNT1625" s="16"/>
      <c r="LNU1625" s="16"/>
      <c r="LNV1625" s="16"/>
      <c r="LNW1625" s="16"/>
      <c r="LNX1625" s="16"/>
      <c r="LNY1625" s="16"/>
      <c r="LNZ1625" s="16"/>
      <c r="LOA1625" s="16"/>
      <c r="LOB1625" s="16"/>
      <c r="LOC1625" s="16"/>
      <c r="LOD1625" s="16"/>
      <c r="LOE1625" s="16"/>
      <c r="LOF1625" s="16"/>
      <c r="LOG1625" s="16"/>
      <c r="LOH1625" s="16"/>
      <c r="LOI1625" s="16"/>
      <c r="LOJ1625" s="16"/>
      <c r="LOK1625" s="16"/>
      <c r="LOL1625" s="16"/>
      <c r="LOM1625" s="16"/>
      <c r="LON1625" s="16"/>
      <c r="LOO1625" s="16"/>
      <c r="LOP1625" s="16"/>
      <c r="LOQ1625" s="16"/>
      <c r="LOR1625" s="16"/>
      <c r="LOS1625" s="16"/>
      <c r="LOT1625" s="16"/>
      <c r="LOU1625" s="16"/>
      <c r="LOV1625" s="16"/>
      <c r="LOW1625" s="16"/>
      <c r="LOX1625" s="16"/>
      <c r="LOY1625" s="16"/>
      <c r="LOZ1625" s="16"/>
      <c r="LPA1625" s="16"/>
      <c r="LPB1625" s="16"/>
      <c r="LPC1625" s="16"/>
      <c r="LPD1625" s="16"/>
      <c r="LPE1625" s="16"/>
      <c r="LPF1625" s="16"/>
      <c r="LPG1625" s="16"/>
      <c r="LPH1625" s="16"/>
      <c r="LPI1625" s="16"/>
      <c r="LPJ1625" s="16"/>
      <c r="LPK1625" s="16"/>
      <c r="LPL1625" s="16"/>
      <c r="LPM1625" s="16"/>
      <c r="LPN1625" s="16"/>
      <c r="LPO1625" s="16"/>
      <c r="LPP1625" s="16"/>
      <c r="LPQ1625" s="16"/>
      <c r="LPR1625" s="16"/>
      <c r="LPS1625" s="16"/>
      <c r="LPT1625" s="16"/>
      <c r="LPU1625" s="16"/>
      <c r="LPV1625" s="16"/>
      <c r="LPW1625" s="16"/>
      <c r="LPX1625" s="16"/>
      <c r="LPY1625" s="16"/>
      <c r="LPZ1625" s="16"/>
      <c r="LQA1625" s="16"/>
      <c r="LQB1625" s="16"/>
      <c r="LQC1625" s="16"/>
      <c r="LQD1625" s="16"/>
      <c r="LQE1625" s="16"/>
      <c r="LQF1625" s="16"/>
      <c r="LQG1625" s="16"/>
      <c r="LQH1625" s="16"/>
      <c r="LQI1625" s="16"/>
      <c r="LQJ1625" s="16"/>
      <c r="LQK1625" s="16"/>
      <c r="LQL1625" s="16"/>
      <c r="LQM1625" s="16"/>
      <c r="LQN1625" s="16"/>
      <c r="LQO1625" s="16"/>
      <c r="LQP1625" s="16"/>
      <c r="LQQ1625" s="16"/>
      <c r="LQR1625" s="16"/>
      <c r="LQS1625" s="16"/>
      <c r="LQT1625" s="16"/>
      <c r="LQU1625" s="16"/>
      <c r="LQV1625" s="16"/>
      <c r="LQW1625" s="16"/>
      <c r="LQX1625" s="16"/>
      <c r="LQY1625" s="16"/>
      <c r="LQZ1625" s="16"/>
      <c r="LRA1625" s="16"/>
      <c r="LRB1625" s="16"/>
      <c r="LRC1625" s="16"/>
      <c r="LRD1625" s="16"/>
      <c r="LRE1625" s="16"/>
      <c r="LRF1625" s="16"/>
      <c r="LRG1625" s="16"/>
      <c r="LRH1625" s="16"/>
      <c r="LRI1625" s="16"/>
      <c r="LRJ1625" s="16"/>
      <c r="LRK1625" s="16"/>
      <c r="LRL1625" s="16"/>
      <c r="LRM1625" s="16"/>
      <c r="LRN1625" s="16"/>
      <c r="LRO1625" s="16"/>
      <c r="LRP1625" s="16"/>
      <c r="LRQ1625" s="16"/>
      <c r="LRR1625" s="16"/>
      <c r="LRS1625" s="16"/>
      <c r="LRT1625" s="16"/>
      <c r="LRU1625" s="16"/>
      <c r="LRV1625" s="16"/>
      <c r="LRW1625" s="16"/>
      <c r="LRX1625" s="16"/>
      <c r="LRY1625" s="16"/>
      <c r="LRZ1625" s="16"/>
      <c r="LSA1625" s="16"/>
      <c r="LSB1625" s="16"/>
      <c r="LSC1625" s="16"/>
      <c r="LSD1625" s="16"/>
      <c r="LSE1625" s="16"/>
      <c r="LSF1625" s="16"/>
      <c r="LSG1625" s="16"/>
      <c r="LSH1625" s="16"/>
      <c r="LSI1625" s="16"/>
      <c r="LSJ1625" s="16"/>
      <c r="LSK1625" s="16"/>
      <c r="LSL1625" s="16"/>
      <c r="LSM1625" s="16"/>
      <c r="LSN1625" s="16"/>
      <c r="LSO1625" s="16"/>
      <c r="LSP1625" s="16"/>
      <c r="LSQ1625" s="16"/>
      <c r="LSR1625" s="16"/>
      <c r="LSS1625" s="16"/>
      <c r="LST1625" s="16"/>
      <c r="LSU1625" s="16"/>
      <c r="LSV1625" s="16"/>
      <c r="LSW1625" s="16"/>
      <c r="LSX1625" s="16"/>
      <c r="LSY1625" s="16"/>
      <c r="LSZ1625" s="16"/>
      <c r="LTA1625" s="16"/>
      <c r="LTB1625" s="16"/>
      <c r="LTC1625" s="16"/>
      <c r="LTD1625" s="16"/>
      <c r="LTE1625" s="16"/>
      <c r="LTF1625" s="16"/>
      <c r="LTG1625" s="16"/>
      <c r="LTH1625" s="16"/>
      <c r="LTI1625" s="16"/>
      <c r="LTJ1625" s="16"/>
      <c r="LTK1625" s="16"/>
      <c r="LTL1625" s="16"/>
      <c r="LTM1625" s="16"/>
      <c r="LTN1625" s="16"/>
      <c r="LTO1625" s="16"/>
      <c r="LTP1625" s="16"/>
      <c r="LTQ1625" s="16"/>
      <c r="LTR1625" s="16"/>
      <c r="LTS1625" s="16"/>
      <c r="LTT1625" s="16"/>
      <c r="LTU1625" s="16"/>
      <c r="LTV1625" s="16"/>
      <c r="LTW1625" s="16"/>
      <c r="LTX1625" s="16"/>
      <c r="LTY1625" s="16"/>
      <c r="LTZ1625" s="16"/>
      <c r="LUA1625" s="16"/>
      <c r="LUB1625" s="16"/>
      <c r="LUC1625" s="16"/>
      <c r="LUD1625" s="16"/>
      <c r="LUE1625" s="16"/>
      <c r="LUF1625" s="16"/>
      <c r="LUG1625" s="16"/>
      <c r="LUH1625" s="16"/>
      <c r="LUI1625" s="16"/>
      <c r="LUJ1625" s="16"/>
      <c r="LUK1625" s="16"/>
      <c r="LUL1625" s="16"/>
      <c r="LUM1625" s="16"/>
      <c r="LUN1625" s="16"/>
      <c r="LUO1625" s="16"/>
      <c r="LUP1625" s="16"/>
      <c r="LUQ1625" s="16"/>
      <c r="LUR1625" s="16"/>
      <c r="LUS1625" s="16"/>
      <c r="LUT1625" s="16"/>
      <c r="LUU1625" s="16"/>
      <c r="LUV1625" s="16"/>
      <c r="LUW1625" s="16"/>
      <c r="LUX1625" s="16"/>
      <c r="LUY1625" s="16"/>
      <c r="LUZ1625" s="16"/>
      <c r="LVA1625" s="16"/>
      <c r="LVB1625" s="16"/>
      <c r="LVC1625" s="16"/>
      <c r="LVD1625" s="16"/>
      <c r="LVE1625" s="16"/>
      <c r="LVF1625" s="16"/>
      <c r="LVG1625" s="16"/>
      <c r="LVH1625" s="16"/>
      <c r="LVI1625" s="16"/>
      <c r="LVJ1625" s="16"/>
      <c r="LVK1625" s="16"/>
      <c r="LVL1625" s="16"/>
      <c r="LVM1625" s="16"/>
      <c r="LVN1625" s="16"/>
      <c r="LVO1625" s="16"/>
      <c r="LVP1625" s="16"/>
      <c r="LVQ1625" s="16"/>
      <c r="LVR1625" s="16"/>
      <c r="LVS1625" s="16"/>
      <c r="LVT1625" s="16"/>
      <c r="LVU1625" s="16"/>
      <c r="LVV1625" s="16"/>
      <c r="LVW1625" s="16"/>
      <c r="LVX1625" s="16"/>
      <c r="LVY1625" s="16"/>
      <c r="LVZ1625" s="16"/>
      <c r="LWA1625" s="16"/>
      <c r="LWB1625" s="16"/>
      <c r="LWC1625" s="16"/>
      <c r="LWD1625" s="16"/>
      <c r="LWE1625" s="16"/>
      <c r="LWF1625" s="16"/>
      <c r="LWG1625" s="16"/>
      <c r="LWH1625" s="16"/>
      <c r="LWI1625" s="16"/>
      <c r="LWJ1625" s="16"/>
      <c r="LWK1625" s="16"/>
      <c r="LWL1625" s="16"/>
      <c r="LWM1625" s="16"/>
      <c r="LWN1625" s="16"/>
      <c r="LWO1625" s="16"/>
      <c r="LWP1625" s="16"/>
      <c r="LWQ1625" s="16"/>
      <c r="LWR1625" s="16"/>
      <c r="LWS1625" s="16"/>
      <c r="LWT1625" s="16"/>
      <c r="LWU1625" s="16"/>
      <c r="LWV1625" s="16"/>
      <c r="LWW1625" s="16"/>
      <c r="LWX1625" s="16"/>
      <c r="LWY1625" s="16"/>
      <c r="LWZ1625" s="16"/>
      <c r="LXA1625" s="16"/>
      <c r="LXB1625" s="16"/>
      <c r="LXC1625" s="16"/>
      <c r="LXD1625" s="16"/>
      <c r="LXE1625" s="16"/>
      <c r="LXF1625" s="16"/>
      <c r="LXG1625" s="16"/>
      <c r="LXH1625" s="16"/>
      <c r="LXI1625" s="16"/>
      <c r="LXJ1625" s="16"/>
      <c r="LXK1625" s="16"/>
      <c r="LXL1625" s="16"/>
      <c r="LXM1625" s="16"/>
      <c r="LXN1625" s="16"/>
      <c r="LXO1625" s="16"/>
      <c r="LXP1625" s="16"/>
      <c r="LXQ1625" s="16"/>
      <c r="LXR1625" s="16"/>
      <c r="LXS1625" s="16"/>
      <c r="LXT1625" s="16"/>
      <c r="LXU1625" s="16"/>
      <c r="LXV1625" s="16"/>
      <c r="LXW1625" s="16"/>
      <c r="LXX1625" s="16"/>
      <c r="LXY1625" s="16"/>
      <c r="LXZ1625" s="16"/>
      <c r="LYA1625" s="16"/>
      <c r="LYB1625" s="16"/>
      <c r="LYC1625" s="16"/>
      <c r="LYD1625" s="16"/>
      <c r="LYE1625" s="16"/>
      <c r="LYF1625" s="16"/>
      <c r="LYG1625" s="16"/>
      <c r="LYH1625" s="16"/>
      <c r="LYI1625" s="16"/>
      <c r="LYJ1625" s="16"/>
      <c r="LYK1625" s="16"/>
      <c r="LYL1625" s="16"/>
      <c r="LYM1625" s="16"/>
      <c r="LYN1625" s="16"/>
      <c r="LYO1625" s="16"/>
      <c r="LYP1625" s="16"/>
      <c r="LYQ1625" s="16"/>
      <c r="LYR1625" s="16"/>
      <c r="LYS1625" s="16"/>
      <c r="LYT1625" s="16"/>
      <c r="LYU1625" s="16"/>
      <c r="LYV1625" s="16"/>
      <c r="LYW1625" s="16"/>
      <c r="LYX1625" s="16"/>
      <c r="LYY1625" s="16"/>
      <c r="LYZ1625" s="16"/>
      <c r="LZA1625" s="16"/>
      <c r="LZB1625" s="16"/>
      <c r="LZC1625" s="16"/>
      <c r="LZD1625" s="16"/>
      <c r="LZE1625" s="16"/>
      <c r="LZF1625" s="16"/>
      <c r="LZG1625" s="16"/>
      <c r="LZH1625" s="16"/>
      <c r="LZI1625" s="16"/>
      <c r="LZJ1625" s="16"/>
      <c r="LZK1625" s="16"/>
      <c r="LZL1625" s="16"/>
      <c r="LZM1625" s="16"/>
      <c r="LZN1625" s="16"/>
      <c r="LZO1625" s="16"/>
      <c r="LZP1625" s="16"/>
      <c r="LZQ1625" s="16"/>
      <c r="LZR1625" s="16"/>
      <c r="LZS1625" s="16"/>
      <c r="LZT1625" s="16"/>
      <c r="LZU1625" s="16"/>
      <c r="LZV1625" s="16"/>
      <c r="LZW1625" s="16"/>
      <c r="LZX1625" s="16"/>
      <c r="LZY1625" s="16"/>
      <c r="LZZ1625" s="16"/>
      <c r="MAA1625" s="16"/>
      <c r="MAB1625" s="16"/>
      <c r="MAC1625" s="16"/>
      <c r="MAD1625" s="16"/>
      <c r="MAE1625" s="16"/>
      <c r="MAF1625" s="16"/>
      <c r="MAG1625" s="16"/>
      <c r="MAH1625" s="16"/>
      <c r="MAI1625" s="16"/>
      <c r="MAJ1625" s="16"/>
      <c r="MAK1625" s="16"/>
      <c r="MAL1625" s="16"/>
      <c r="MAM1625" s="16"/>
      <c r="MAN1625" s="16"/>
      <c r="MAO1625" s="16"/>
      <c r="MAP1625" s="16"/>
      <c r="MAQ1625" s="16"/>
      <c r="MAR1625" s="16"/>
      <c r="MAS1625" s="16"/>
      <c r="MAT1625" s="16"/>
      <c r="MAU1625" s="16"/>
      <c r="MAV1625" s="16"/>
      <c r="MAW1625" s="16"/>
      <c r="MAX1625" s="16"/>
      <c r="MAY1625" s="16"/>
      <c r="MAZ1625" s="16"/>
      <c r="MBA1625" s="16"/>
      <c r="MBB1625" s="16"/>
      <c r="MBC1625" s="16"/>
      <c r="MBD1625" s="16"/>
      <c r="MBE1625" s="16"/>
      <c r="MBF1625" s="16"/>
      <c r="MBG1625" s="16"/>
      <c r="MBH1625" s="16"/>
      <c r="MBI1625" s="16"/>
      <c r="MBJ1625" s="16"/>
      <c r="MBK1625" s="16"/>
      <c r="MBL1625" s="16"/>
      <c r="MBM1625" s="16"/>
      <c r="MBN1625" s="16"/>
      <c r="MBO1625" s="16"/>
      <c r="MBP1625" s="16"/>
      <c r="MBQ1625" s="16"/>
      <c r="MBR1625" s="16"/>
      <c r="MBS1625" s="16"/>
      <c r="MBT1625" s="16"/>
      <c r="MBU1625" s="16"/>
      <c r="MBV1625" s="16"/>
      <c r="MBW1625" s="16"/>
      <c r="MBX1625" s="16"/>
      <c r="MBY1625" s="16"/>
      <c r="MBZ1625" s="16"/>
      <c r="MCA1625" s="16"/>
      <c r="MCB1625" s="16"/>
      <c r="MCC1625" s="16"/>
      <c r="MCD1625" s="16"/>
      <c r="MCE1625" s="16"/>
      <c r="MCF1625" s="16"/>
      <c r="MCG1625" s="16"/>
      <c r="MCH1625" s="16"/>
      <c r="MCI1625" s="16"/>
      <c r="MCJ1625" s="16"/>
      <c r="MCK1625" s="16"/>
      <c r="MCL1625" s="16"/>
      <c r="MCM1625" s="16"/>
      <c r="MCN1625" s="16"/>
      <c r="MCO1625" s="16"/>
      <c r="MCP1625" s="16"/>
      <c r="MCQ1625" s="16"/>
      <c r="MCR1625" s="16"/>
      <c r="MCS1625" s="16"/>
      <c r="MCT1625" s="16"/>
      <c r="MCU1625" s="16"/>
      <c r="MCV1625" s="16"/>
      <c r="MCW1625" s="16"/>
      <c r="MCX1625" s="16"/>
      <c r="MCY1625" s="16"/>
      <c r="MCZ1625" s="16"/>
      <c r="MDA1625" s="16"/>
      <c r="MDB1625" s="16"/>
      <c r="MDC1625" s="16"/>
      <c r="MDD1625" s="16"/>
      <c r="MDE1625" s="16"/>
      <c r="MDF1625" s="16"/>
      <c r="MDG1625" s="16"/>
      <c r="MDH1625" s="16"/>
      <c r="MDI1625" s="16"/>
      <c r="MDJ1625" s="16"/>
      <c r="MDK1625" s="16"/>
      <c r="MDL1625" s="16"/>
      <c r="MDM1625" s="16"/>
      <c r="MDN1625" s="16"/>
      <c r="MDO1625" s="16"/>
      <c r="MDP1625" s="16"/>
      <c r="MDQ1625" s="16"/>
      <c r="MDR1625" s="16"/>
      <c r="MDS1625" s="16"/>
      <c r="MDT1625" s="16"/>
      <c r="MDU1625" s="16"/>
      <c r="MDV1625" s="16"/>
      <c r="MDW1625" s="16"/>
      <c r="MDX1625" s="16"/>
      <c r="MDY1625" s="16"/>
      <c r="MDZ1625" s="16"/>
      <c r="MEA1625" s="16"/>
      <c r="MEB1625" s="16"/>
      <c r="MEC1625" s="16"/>
      <c r="MED1625" s="16"/>
      <c r="MEE1625" s="16"/>
      <c r="MEF1625" s="16"/>
      <c r="MEG1625" s="16"/>
      <c r="MEH1625" s="16"/>
      <c r="MEI1625" s="16"/>
      <c r="MEJ1625" s="16"/>
      <c r="MEK1625" s="16"/>
      <c r="MEL1625" s="16"/>
      <c r="MEM1625" s="16"/>
      <c r="MEN1625" s="16"/>
      <c r="MEO1625" s="16"/>
      <c r="MEP1625" s="16"/>
      <c r="MEQ1625" s="16"/>
      <c r="MER1625" s="16"/>
      <c r="MES1625" s="16"/>
      <c r="MET1625" s="16"/>
      <c r="MEU1625" s="16"/>
      <c r="MEV1625" s="16"/>
      <c r="MEW1625" s="16"/>
      <c r="MEX1625" s="16"/>
      <c r="MEY1625" s="16"/>
      <c r="MEZ1625" s="16"/>
      <c r="MFA1625" s="16"/>
      <c r="MFB1625" s="16"/>
      <c r="MFC1625" s="16"/>
      <c r="MFD1625" s="16"/>
      <c r="MFE1625" s="16"/>
      <c r="MFF1625" s="16"/>
      <c r="MFG1625" s="16"/>
      <c r="MFH1625" s="16"/>
      <c r="MFI1625" s="16"/>
      <c r="MFJ1625" s="16"/>
      <c r="MFK1625" s="16"/>
      <c r="MFL1625" s="16"/>
      <c r="MFM1625" s="16"/>
      <c r="MFN1625" s="16"/>
      <c r="MFO1625" s="16"/>
      <c r="MFP1625" s="16"/>
      <c r="MFQ1625" s="16"/>
      <c r="MFR1625" s="16"/>
      <c r="MFS1625" s="16"/>
      <c r="MFT1625" s="16"/>
      <c r="MFU1625" s="16"/>
      <c r="MFV1625" s="16"/>
      <c r="MFW1625" s="16"/>
      <c r="MFX1625" s="16"/>
      <c r="MFY1625" s="16"/>
      <c r="MFZ1625" s="16"/>
      <c r="MGA1625" s="16"/>
      <c r="MGB1625" s="16"/>
      <c r="MGC1625" s="16"/>
      <c r="MGD1625" s="16"/>
      <c r="MGE1625" s="16"/>
      <c r="MGF1625" s="16"/>
      <c r="MGG1625" s="16"/>
      <c r="MGH1625" s="16"/>
      <c r="MGI1625" s="16"/>
      <c r="MGJ1625" s="16"/>
      <c r="MGK1625" s="16"/>
      <c r="MGL1625" s="16"/>
      <c r="MGM1625" s="16"/>
      <c r="MGN1625" s="16"/>
      <c r="MGO1625" s="16"/>
      <c r="MGP1625" s="16"/>
      <c r="MGQ1625" s="16"/>
      <c r="MGR1625" s="16"/>
      <c r="MGS1625" s="16"/>
      <c r="MGT1625" s="16"/>
      <c r="MGU1625" s="16"/>
      <c r="MGV1625" s="16"/>
      <c r="MGW1625" s="16"/>
      <c r="MGX1625" s="16"/>
      <c r="MGY1625" s="16"/>
      <c r="MGZ1625" s="16"/>
      <c r="MHA1625" s="16"/>
      <c r="MHB1625" s="16"/>
      <c r="MHC1625" s="16"/>
      <c r="MHD1625" s="16"/>
      <c r="MHE1625" s="16"/>
      <c r="MHF1625" s="16"/>
      <c r="MHG1625" s="16"/>
      <c r="MHH1625" s="16"/>
      <c r="MHI1625" s="16"/>
      <c r="MHJ1625" s="16"/>
      <c r="MHK1625" s="16"/>
      <c r="MHL1625" s="16"/>
      <c r="MHM1625" s="16"/>
      <c r="MHN1625" s="16"/>
      <c r="MHO1625" s="16"/>
      <c r="MHP1625" s="16"/>
      <c r="MHQ1625" s="16"/>
      <c r="MHR1625" s="16"/>
      <c r="MHS1625" s="16"/>
      <c r="MHT1625" s="16"/>
      <c r="MHU1625" s="16"/>
      <c r="MHV1625" s="16"/>
      <c r="MHW1625" s="16"/>
      <c r="MHX1625" s="16"/>
      <c r="MHY1625" s="16"/>
      <c r="MHZ1625" s="16"/>
      <c r="MIA1625" s="16"/>
      <c r="MIB1625" s="16"/>
      <c r="MIC1625" s="16"/>
      <c r="MID1625" s="16"/>
      <c r="MIE1625" s="16"/>
      <c r="MIF1625" s="16"/>
      <c r="MIG1625" s="16"/>
      <c r="MIH1625" s="16"/>
      <c r="MII1625" s="16"/>
      <c r="MIJ1625" s="16"/>
      <c r="MIK1625" s="16"/>
      <c r="MIL1625" s="16"/>
      <c r="MIM1625" s="16"/>
      <c r="MIN1625" s="16"/>
      <c r="MIO1625" s="16"/>
      <c r="MIP1625" s="16"/>
      <c r="MIQ1625" s="16"/>
      <c r="MIR1625" s="16"/>
      <c r="MIS1625" s="16"/>
      <c r="MIT1625" s="16"/>
      <c r="MIU1625" s="16"/>
      <c r="MIV1625" s="16"/>
      <c r="MIW1625" s="16"/>
      <c r="MIX1625" s="16"/>
      <c r="MIY1625" s="16"/>
      <c r="MIZ1625" s="16"/>
      <c r="MJA1625" s="16"/>
      <c r="MJB1625" s="16"/>
      <c r="MJC1625" s="16"/>
      <c r="MJD1625" s="16"/>
      <c r="MJE1625" s="16"/>
      <c r="MJF1625" s="16"/>
      <c r="MJG1625" s="16"/>
      <c r="MJH1625" s="16"/>
      <c r="MJI1625" s="16"/>
      <c r="MJJ1625" s="16"/>
      <c r="MJK1625" s="16"/>
      <c r="MJL1625" s="16"/>
      <c r="MJM1625" s="16"/>
      <c r="MJN1625" s="16"/>
      <c r="MJO1625" s="16"/>
      <c r="MJP1625" s="16"/>
      <c r="MJQ1625" s="16"/>
      <c r="MJR1625" s="16"/>
      <c r="MJS1625" s="16"/>
      <c r="MJT1625" s="16"/>
      <c r="MJU1625" s="16"/>
      <c r="MJV1625" s="16"/>
      <c r="MJW1625" s="16"/>
      <c r="MJX1625" s="16"/>
      <c r="MJY1625" s="16"/>
      <c r="MJZ1625" s="16"/>
      <c r="MKA1625" s="16"/>
      <c r="MKB1625" s="16"/>
      <c r="MKC1625" s="16"/>
      <c r="MKD1625" s="16"/>
      <c r="MKE1625" s="16"/>
      <c r="MKF1625" s="16"/>
      <c r="MKG1625" s="16"/>
      <c r="MKH1625" s="16"/>
      <c r="MKI1625" s="16"/>
      <c r="MKJ1625" s="16"/>
      <c r="MKK1625" s="16"/>
      <c r="MKL1625" s="16"/>
      <c r="MKM1625" s="16"/>
      <c r="MKN1625" s="16"/>
      <c r="MKO1625" s="16"/>
      <c r="MKP1625" s="16"/>
      <c r="MKQ1625" s="16"/>
      <c r="MKR1625" s="16"/>
      <c r="MKS1625" s="16"/>
      <c r="MKT1625" s="16"/>
      <c r="MKU1625" s="16"/>
      <c r="MKV1625" s="16"/>
      <c r="MKW1625" s="16"/>
      <c r="MKX1625" s="16"/>
      <c r="MKY1625" s="16"/>
      <c r="MKZ1625" s="16"/>
      <c r="MLA1625" s="16"/>
      <c r="MLB1625" s="16"/>
      <c r="MLC1625" s="16"/>
      <c r="MLD1625" s="16"/>
      <c r="MLE1625" s="16"/>
      <c r="MLF1625" s="16"/>
      <c r="MLG1625" s="16"/>
      <c r="MLH1625" s="16"/>
      <c r="MLI1625" s="16"/>
      <c r="MLJ1625" s="16"/>
      <c r="MLK1625" s="16"/>
      <c r="MLL1625" s="16"/>
      <c r="MLM1625" s="16"/>
      <c r="MLN1625" s="16"/>
      <c r="MLO1625" s="16"/>
      <c r="MLP1625" s="16"/>
      <c r="MLQ1625" s="16"/>
      <c r="MLR1625" s="16"/>
      <c r="MLS1625" s="16"/>
      <c r="MLT1625" s="16"/>
      <c r="MLU1625" s="16"/>
      <c r="MLV1625" s="16"/>
      <c r="MLW1625" s="16"/>
      <c r="MLX1625" s="16"/>
      <c r="MLY1625" s="16"/>
      <c r="MLZ1625" s="16"/>
      <c r="MMA1625" s="16"/>
      <c r="MMB1625" s="16"/>
      <c r="MMC1625" s="16"/>
      <c r="MMD1625" s="16"/>
      <c r="MME1625" s="16"/>
      <c r="MMF1625" s="16"/>
      <c r="MMG1625" s="16"/>
      <c r="MMH1625" s="16"/>
      <c r="MMI1625" s="16"/>
      <c r="MMJ1625" s="16"/>
      <c r="MMK1625" s="16"/>
      <c r="MML1625" s="16"/>
      <c r="MMM1625" s="16"/>
      <c r="MMN1625" s="16"/>
      <c r="MMO1625" s="16"/>
      <c r="MMP1625" s="16"/>
      <c r="MMQ1625" s="16"/>
      <c r="MMR1625" s="16"/>
      <c r="MMS1625" s="16"/>
      <c r="MMT1625" s="16"/>
      <c r="MMU1625" s="16"/>
      <c r="MMV1625" s="16"/>
      <c r="MMW1625" s="16"/>
      <c r="MMX1625" s="16"/>
      <c r="MMY1625" s="16"/>
      <c r="MMZ1625" s="16"/>
      <c r="MNA1625" s="16"/>
      <c r="MNB1625" s="16"/>
      <c r="MNC1625" s="16"/>
      <c r="MND1625" s="16"/>
      <c r="MNE1625" s="16"/>
      <c r="MNF1625" s="16"/>
      <c r="MNG1625" s="16"/>
      <c r="MNH1625" s="16"/>
      <c r="MNI1625" s="16"/>
      <c r="MNJ1625" s="16"/>
      <c r="MNK1625" s="16"/>
      <c r="MNL1625" s="16"/>
      <c r="MNM1625" s="16"/>
      <c r="MNN1625" s="16"/>
      <c r="MNO1625" s="16"/>
      <c r="MNP1625" s="16"/>
      <c r="MNQ1625" s="16"/>
      <c r="MNR1625" s="16"/>
      <c r="MNS1625" s="16"/>
      <c r="MNT1625" s="16"/>
      <c r="MNU1625" s="16"/>
      <c r="MNV1625" s="16"/>
      <c r="MNW1625" s="16"/>
      <c r="MNX1625" s="16"/>
      <c r="MNY1625" s="16"/>
      <c r="MNZ1625" s="16"/>
      <c r="MOA1625" s="16"/>
      <c r="MOB1625" s="16"/>
      <c r="MOC1625" s="16"/>
      <c r="MOD1625" s="16"/>
      <c r="MOE1625" s="16"/>
      <c r="MOF1625" s="16"/>
      <c r="MOG1625" s="16"/>
      <c r="MOH1625" s="16"/>
      <c r="MOI1625" s="16"/>
      <c r="MOJ1625" s="16"/>
      <c r="MOK1625" s="16"/>
      <c r="MOL1625" s="16"/>
      <c r="MOM1625" s="16"/>
      <c r="MON1625" s="16"/>
      <c r="MOO1625" s="16"/>
      <c r="MOP1625" s="16"/>
      <c r="MOQ1625" s="16"/>
      <c r="MOR1625" s="16"/>
      <c r="MOS1625" s="16"/>
      <c r="MOT1625" s="16"/>
      <c r="MOU1625" s="16"/>
      <c r="MOV1625" s="16"/>
      <c r="MOW1625" s="16"/>
      <c r="MOX1625" s="16"/>
      <c r="MOY1625" s="16"/>
      <c r="MOZ1625" s="16"/>
      <c r="MPA1625" s="16"/>
      <c r="MPB1625" s="16"/>
      <c r="MPC1625" s="16"/>
      <c r="MPD1625" s="16"/>
      <c r="MPE1625" s="16"/>
      <c r="MPF1625" s="16"/>
      <c r="MPG1625" s="16"/>
      <c r="MPH1625" s="16"/>
      <c r="MPI1625" s="16"/>
      <c r="MPJ1625" s="16"/>
      <c r="MPK1625" s="16"/>
      <c r="MPL1625" s="16"/>
      <c r="MPM1625" s="16"/>
      <c r="MPN1625" s="16"/>
      <c r="MPO1625" s="16"/>
      <c r="MPP1625" s="16"/>
      <c r="MPQ1625" s="16"/>
      <c r="MPR1625" s="16"/>
      <c r="MPS1625" s="16"/>
      <c r="MPT1625" s="16"/>
      <c r="MPU1625" s="16"/>
      <c r="MPV1625" s="16"/>
      <c r="MPW1625" s="16"/>
      <c r="MPX1625" s="16"/>
      <c r="MPY1625" s="16"/>
      <c r="MPZ1625" s="16"/>
      <c r="MQA1625" s="16"/>
      <c r="MQB1625" s="16"/>
      <c r="MQC1625" s="16"/>
      <c r="MQD1625" s="16"/>
      <c r="MQE1625" s="16"/>
      <c r="MQF1625" s="16"/>
      <c r="MQG1625" s="16"/>
      <c r="MQH1625" s="16"/>
      <c r="MQI1625" s="16"/>
      <c r="MQJ1625" s="16"/>
      <c r="MQK1625" s="16"/>
      <c r="MQL1625" s="16"/>
      <c r="MQM1625" s="16"/>
      <c r="MQN1625" s="16"/>
      <c r="MQO1625" s="16"/>
      <c r="MQP1625" s="16"/>
      <c r="MQQ1625" s="16"/>
      <c r="MQR1625" s="16"/>
      <c r="MQS1625" s="16"/>
      <c r="MQT1625" s="16"/>
      <c r="MQU1625" s="16"/>
      <c r="MQV1625" s="16"/>
      <c r="MQW1625" s="16"/>
      <c r="MQX1625" s="16"/>
      <c r="MQY1625" s="16"/>
      <c r="MQZ1625" s="16"/>
      <c r="MRA1625" s="16"/>
      <c r="MRB1625" s="16"/>
      <c r="MRC1625" s="16"/>
      <c r="MRD1625" s="16"/>
      <c r="MRE1625" s="16"/>
      <c r="MRF1625" s="16"/>
      <c r="MRG1625" s="16"/>
      <c r="MRH1625" s="16"/>
      <c r="MRI1625" s="16"/>
      <c r="MRJ1625" s="16"/>
      <c r="MRK1625" s="16"/>
      <c r="MRL1625" s="16"/>
      <c r="MRM1625" s="16"/>
      <c r="MRN1625" s="16"/>
      <c r="MRO1625" s="16"/>
      <c r="MRP1625" s="16"/>
      <c r="MRQ1625" s="16"/>
      <c r="MRR1625" s="16"/>
      <c r="MRS1625" s="16"/>
      <c r="MRT1625" s="16"/>
      <c r="MRU1625" s="16"/>
      <c r="MRV1625" s="16"/>
      <c r="MRW1625" s="16"/>
      <c r="MRX1625" s="16"/>
      <c r="MRY1625" s="16"/>
      <c r="MRZ1625" s="16"/>
      <c r="MSA1625" s="16"/>
      <c r="MSB1625" s="16"/>
      <c r="MSC1625" s="16"/>
      <c r="MSD1625" s="16"/>
      <c r="MSE1625" s="16"/>
      <c r="MSF1625" s="16"/>
      <c r="MSG1625" s="16"/>
      <c r="MSH1625" s="16"/>
      <c r="MSI1625" s="16"/>
      <c r="MSJ1625" s="16"/>
      <c r="MSK1625" s="16"/>
      <c r="MSL1625" s="16"/>
      <c r="MSM1625" s="16"/>
      <c r="MSN1625" s="16"/>
      <c r="MSO1625" s="16"/>
      <c r="MSP1625" s="16"/>
      <c r="MSQ1625" s="16"/>
      <c r="MSR1625" s="16"/>
      <c r="MSS1625" s="16"/>
      <c r="MST1625" s="16"/>
      <c r="MSU1625" s="16"/>
      <c r="MSV1625" s="16"/>
      <c r="MSW1625" s="16"/>
      <c r="MSX1625" s="16"/>
      <c r="MSY1625" s="16"/>
      <c r="MSZ1625" s="16"/>
      <c r="MTA1625" s="16"/>
      <c r="MTB1625" s="16"/>
      <c r="MTC1625" s="16"/>
      <c r="MTD1625" s="16"/>
      <c r="MTE1625" s="16"/>
      <c r="MTF1625" s="16"/>
      <c r="MTG1625" s="16"/>
      <c r="MTH1625" s="16"/>
      <c r="MTI1625" s="16"/>
      <c r="MTJ1625" s="16"/>
      <c r="MTK1625" s="16"/>
      <c r="MTL1625" s="16"/>
      <c r="MTM1625" s="16"/>
      <c r="MTN1625" s="16"/>
      <c r="MTO1625" s="16"/>
      <c r="MTP1625" s="16"/>
      <c r="MTQ1625" s="16"/>
      <c r="MTR1625" s="16"/>
      <c r="MTS1625" s="16"/>
      <c r="MTT1625" s="16"/>
      <c r="MTU1625" s="16"/>
      <c r="MTV1625" s="16"/>
      <c r="MTW1625" s="16"/>
      <c r="MTX1625" s="16"/>
      <c r="MTY1625" s="16"/>
      <c r="MTZ1625" s="16"/>
      <c r="MUA1625" s="16"/>
      <c r="MUB1625" s="16"/>
      <c r="MUC1625" s="16"/>
      <c r="MUD1625" s="16"/>
      <c r="MUE1625" s="16"/>
      <c r="MUF1625" s="16"/>
      <c r="MUG1625" s="16"/>
      <c r="MUH1625" s="16"/>
      <c r="MUI1625" s="16"/>
      <c r="MUJ1625" s="16"/>
      <c r="MUK1625" s="16"/>
      <c r="MUL1625" s="16"/>
      <c r="MUM1625" s="16"/>
      <c r="MUN1625" s="16"/>
      <c r="MUO1625" s="16"/>
      <c r="MUP1625" s="16"/>
      <c r="MUQ1625" s="16"/>
      <c r="MUR1625" s="16"/>
      <c r="MUS1625" s="16"/>
      <c r="MUT1625" s="16"/>
      <c r="MUU1625" s="16"/>
      <c r="MUV1625" s="16"/>
      <c r="MUW1625" s="16"/>
      <c r="MUX1625" s="16"/>
      <c r="MUY1625" s="16"/>
      <c r="MUZ1625" s="16"/>
      <c r="MVA1625" s="16"/>
      <c r="MVB1625" s="16"/>
      <c r="MVC1625" s="16"/>
      <c r="MVD1625" s="16"/>
      <c r="MVE1625" s="16"/>
      <c r="MVF1625" s="16"/>
      <c r="MVG1625" s="16"/>
      <c r="MVH1625" s="16"/>
      <c r="MVI1625" s="16"/>
      <c r="MVJ1625" s="16"/>
      <c r="MVK1625" s="16"/>
      <c r="MVL1625" s="16"/>
      <c r="MVM1625" s="16"/>
      <c r="MVN1625" s="16"/>
      <c r="MVO1625" s="16"/>
      <c r="MVP1625" s="16"/>
      <c r="MVQ1625" s="16"/>
      <c r="MVR1625" s="16"/>
      <c r="MVS1625" s="16"/>
      <c r="MVT1625" s="16"/>
      <c r="MVU1625" s="16"/>
      <c r="MVV1625" s="16"/>
      <c r="MVW1625" s="16"/>
      <c r="MVX1625" s="16"/>
      <c r="MVY1625" s="16"/>
      <c r="MVZ1625" s="16"/>
      <c r="MWA1625" s="16"/>
      <c r="MWB1625" s="16"/>
      <c r="MWC1625" s="16"/>
      <c r="MWD1625" s="16"/>
      <c r="MWE1625" s="16"/>
      <c r="MWF1625" s="16"/>
      <c r="MWG1625" s="16"/>
      <c r="MWH1625" s="16"/>
      <c r="MWI1625" s="16"/>
      <c r="MWJ1625" s="16"/>
      <c r="MWK1625" s="16"/>
      <c r="MWL1625" s="16"/>
      <c r="MWM1625" s="16"/>
      <c r="MWN1625" s="16"/>
      <c r="MWO1625" s="16"/>
      <c r="MWP1625" s="16"/>
      <c r="MWQ1625" s="16"/>
      <c r="MWR1625" s="16"/>
      <c r="MWS1625" s="16"/>
      <c r="MWT1625" s="16"/>
      <c r="MWU1625" s="16"/>
      <c r="MWV1625" s="16"/>
      <c r="MWW1625" s="16"/>
      <c r="MWX1625" s="16"/>
      <c r="MWY1625" s="16"/>
      <c r="MWZ1625" s="16"/>
      <c r="MXA1625" s="16"/>
      <c r="MXB1625" s="16"/>
      <c r="MXC1625" s="16"/>
      <c r="MXD1625" s="16"/>
      <c r="MXE1625" s="16"/>
      <c r="MXF1625" s="16"/>
      <c r="MXG1625" s="16"/>
      <c r="MXH1625" s="16"/>
      <c r="MXI1625" s="16"/>
      <c r="MXJ1625" s="16"/>
      <c r="MXK1625" s="16"/>
      <c r="MXL1625" s="16"/>
      <c r="MXM1625" s="16"/>
      <c r="MXN1625" s="16"/>
      <c r="MXO1625" s="16"/>
      <c r="MXP1625" s="16"/>
      <c r="MXQ1625" s="16"/>
      <c r="MXR1625" s="16"/>
      <c r="MXS1625" s="16"/>
      <c r="MXT1625" s="16"/>
      <c r="MXU1625" s="16"/>
      <c r="MXV1625" s="16"/>
      <c r="MXW1625" s="16"/>
      <c r="MXX1625" s="16"/>
      <c r="MXY1625" s="16"/>
      <c r="MXZ1625" s="16"/>
      <c r="MYA1625" s="16"/>
      <c r="MYB1625" s="16"/>
      <c r="MYC1625" s="16"/>
      <c r="MYD1625" s="16"/>
      <c r="MYE1625" s="16"/>
      <c r="MYF1625" s="16"/>
      <c r="MYG1625" s="16"/>
      <c r="MYH1625" s="16"/>
      <c r="MYI1625" s="16"/>
      <c r="MYJ1625" s="16"/>
      <c r="MYK1625" s="16"/>
      <c r="MYL1625" s="16"/>
      <c r="MYM1625" s="16"/>
      <c r="MYN1625" s="16"/>
      <c r="MYO1625" s="16"/>
      <c r="MYP1625" s="16"/>
      <c r="MYQ1625" s="16"/>
      <c r="MYR1625" s="16"/>
      <c r="MYS1625" s="16"/>
      <c r="MYT1625" s="16"/>
      <c r="MYU1625" s="16"/>
      <c r="MYV1625" s="16"/>
      <c r="MYW1625" s="16"/>
      <c r="MYX1625" s="16"/>
      <c r="MYY1625" s="16"/>
      <c r="MYZ1625" s="16"/>
      <c r="MZA1625" s="16"/>
      <c r="MZB1625" s="16"/>
      <c r="MZC1625" s="16"/>
      <c r="MZD1625" s="16"/>
      <c r="MZE1625" s="16"/>
      <c r="MZF1625" s="16"/>
      <c r="MZG1625" s="16"/>
      <c r="MZH1625" s="16"/>
      <c r="MZI1625" s="16"/>
      <c r="MZJ1625" s="16"/>
      <c r="MZK1625" s="16"/>
      <c r="MZL1625" s="16"/>
      <c r="MZM1625" s="16"/>
      <c r="MZN1625" s="16"/>
      <c r="MZO1625" s="16"/>
      <c r="MZP1625" s="16"/>
      <c r="MZQ1625" s="16"/>
      <c r="MZR1625" s="16"/>
      <c r="MZS1625" s="16"/>
      <c r="MZT1625" s="16"/>
      <c r="MZU1625" s="16"/>
      <c r="MZV1625" s="16"/>
      <c r="MZW1625" s="16"/>
      <c r="MZX1625" s="16"/>
      <c r="MZY1625" s="16"/>
      <c r="MZZ1625" s="16"/>
      <c r="NAA1625" s="16"/>
      <c r="NAB1625" s="16"/>
      <c r="NAC1625" s="16"/>
      <c r="NAD1625" s="16"/>
      <c r="NAE1625" s="16"/>
      <c r="NAF1625" s="16"/>
      <c r="NAG1625" s="16"/>
      <c r="NAH1625" s="16"/>
      <c r="NAI1625" s="16"/>
      <c r="NAJ1625" s="16"/>
      <c r="NAK1625" s="16"/>
      <c r="NAL1625" s="16"/>
      <c r="NAM1625" s="16"/>
      <c r="NAN1625" s="16"/>
      <c r="NAO1625" s="16"/>
      <c r="NAP1625" s="16"/>
      <c r="NAQ1625" s="16"/>
      <c r="NAR1625" s="16"/>
      <c r="NAS1625" s="16"/>
      <c r="NAT1625" s="16"/>
      <c r="NAU1625" s="16"/>
      <c r="NAV1625" s="16"/>
      <c r="NAW1625" s="16"/>
      <c r="NAX1625" s="16"/>
      <c r="NAY1625" s="16"/>
      <c r="NAZ1625" s="16"/>
      <c r="NBA1625" s="16"/>
      <c r="NBB1625" s="16"/>
      <c r="NBC1625" s="16"/>
      <c r="NBD1625" s="16"/>
      <c r="NBE1625" s="16"/>
      <c r="NBF1625" s="16"/>
      <c r="NBG1625" s="16"/>
      <c r="NBH1625" s="16"/>
      <c r="NBI1625" s="16"/>
      <c r="NBJ1625" s="16"/>
      <c r="NBK1625" s="16"/>
      <c r="NBL1625" s="16"/>
      <c r="NBM1625" s="16"/>
      <c r="NBN1625" s="16"/>
      <c r="NBO1625" s="16"/>
      <c r="NBP1625" s="16"/>
      <c r="NBQ1625" s="16"/>
      <c r="NBR1625" s="16"/>
      <c r="NBS1625" s="16"/>
      <c r="NBT1625" s="16"/>
      <c r="NBU1625" s="16"/>
      <c r="NBV1625" s="16"/>
      <c r="NBW1625" s="16"/>
      <c r="NBX1625" s="16"/>
      <c r="NBY1625" s="16"/>
      <c r="NBZ1625" s="16"/>
      <c r="NCA1625" s="16"/>
      <c r="NCB1625" s="16"/>
      <c r="NCC1625" s="16"/>
      <c r="NCD1625" s="16"/>
      <c r="NCE1625" s="16"/>
      <c r="NCF1625" s="16"/>
      <c r="NCG1625" s="16"/>
      <c r="NCH1625" s="16"/>
      <c r="NCI1625" s="16"/>
      <c r="NCJ1625" s="16"/>
      <c r="NCK1625" s="16"/>
      <c r="NCL1625" s="16"/>
      <c r="NCM1625" s="16"/>
      <c r="NCN1625" s="16"/>
      <c r="NCO1625" s="16"/>
      <c r="NCP1625" s="16"/>
      <c r="NCQ1625" s="16"/>
      <c r="NCR1625" s="16"/>
      <c r="NCS1625" s="16"/>
      <c r="NCT1625" s="16"/>
      <c r="NCU1625" s="16"/>
      <c r="NCV1625" s="16"/>
      <c r="NCW1625" s="16"/>
      <c r="NCX1625" s="16"/>
      <c r="NCY1625" s="16"/>
      <c r="NCZ1625" s="16"/>
      <c r="NDA1625" s="16"/>
      <c r="NDB1625" s="16"/>
      <c r="NDC1625" s="16"/>
      <c r="NDD1625" s="16"/>
      <c r="NDE1625" s="16"/>
      <c r="NDF1625" s="16"/>
      <c r="NDG1625" s="16"/>
      <c r="NDH1625" s="16"/>
      <c r="NDI1625" s="16"/>
      <c r="NDJ1625" s="16"/>
      <c r="NDK1625" s="16"/>
      <c r="NDL1625" s="16"/>
      <c r="NDM1625" s="16"/>
      <c r="NDN1625" s="16"/>
      <c r="NDO1625" s="16"/>
      <c r="NDP1625" s="16"/>
      <c r="NDQ1625" s="16"/>
      <c r="NDR1625" s="16"/>
      <c r="NDS1625" s="16"/>
      <c r="NDT1625" s="16"/>
      <c r="NDU1625" s="16"/>
      <c r="NDV1625" s="16"/>
      <c r="NDW1625" s="16"/>
      <c r="NDX1625" s="16"/>
      <c r="NDY1625" s="16"/>
      <c r="NDZ1625" s="16"/>
      <c r="NEA1625" s="16"/>
      <c r="NEB1625" s="16"/>
      <c r="NEC1625" s="16"/>
      <c r="NED1625" s="16"/>
      <c r="NEE1625" s="16"/>
      <c r="NEF1625" s="16"/>
      <c r="NEG1625" s="16"/>
      <c r="NEH1625" s="16"/>
      <c r="NEI1625" s="16"/>
      <c r="NEJ1625" s="16"/>
      <c r="NEK1625" s="16"/>
      <c r="NEL1625" s="16"/>
      <c r="NEM1625" s="16"/>
      <c r="NEN1625" s="16"/>
      <c r="NEO1625" s="16"/>
      <c r="NEP1625" s="16"/>
      <c r="NEQ1625" s="16"/>
      <c r="NER1625" s="16"/>
      <c r="NES1625" s="16"/>
      <c r="NET1625" s="16"/>
      <c r="NEU1625" s="16"/>
      <c r="NEV1625" s="16"/>
      <c r="NEW1625" s="16"/>
      <c r="NEX1625" s="16"/>
      <c r="NEY1625" s="16"/>
      <c r="NEZ1625" s="16"/>
      <c r="NFA1625" s="16"/>
      <c r="NFB1625" s="16"/>
      <c r="NFC1625" s="16"/>
      <c r="NFD1625" s="16"/>
      <c r="NFE1625" s="16"/>
      <c r="NFF1625" s="16"/>
      <c r="NFG1625" s="16"/>
      <c r="NFH1625" s="16"/>
      <c r="NFI1625" s="16"/>
      <c r="NFJ1625" s="16"/>
      <c r="NFK1625" s="16"/>
      <c r="NFL1625" s="16"/>
      <c r="NFM1625" s="16"/>
      <c r="NFN1625" s="16"/>
      <c r="NFO1625" s="16"/>
      <c r="NFP1625" s="16"/>
      <c r="NFQ1625" s="16"/>
      <c r="NFR1625" s="16"/>
      <c r="NFS1625" s="16"/>
      <c r="NFT1625" s="16"/>
      <c r="NFU1625" s="16"/>
      <c r="NFV1625" s="16"/>
      <c r="NFW1625" s="16"/>
      <c r="NFX1625" s="16"/>
      <c r="NFY1625" s="16"/>
      <c r="NFZ1625" s="16"/>
      <c r="NGA1625" s="16"/>
      <c r="NGB1625" s="16"/>
      <c r="NGC1625" s="16"/>
      <c r="NGD1625" s="16"/>
      <c r="NGE1625" s="16"/>
      <c r="NGF1625" s="16"/>
      <c r="NGG1625" s="16"/>
      <c r="NGH1625" s="16"/>
      <c r="NGI1625" s="16"/>
      <c r="NGJ1625" s="16"/>
      <c r="NGK1625" s="16"/>
      <c r="NGL1625" s="16"/>
      <c r="NGM1625" s="16"/>
      <c r="NGN1625" s="16"/>
      <c r="NGO1625" s="16"/>
      <c r="NGP1625" s="16"/>
      <c r="NGQ1625" s="16"/>
      <c r="NGR1625" s="16"/>
      <c r="NGS1625" s="16"/>
      <c r="NGT1625" s="16"/>
      <c r="NGU1625" s="16"/>
      <c r="NGV1625" s="16"/>
      <c r="NGW1625" s="16"/>
      <c r="NGX1625" s="16"/>
      <c r="NGY1625" s="16"/>
      <c r="NGZ1625" s="16"/>
      <c r="NHA1625" s="16"/>
      <c r="NHB1625" s="16"/>
      <c r="NHC1625" s="16"/>
      <c r="NHD1625" s="16"/>
      <c r="NHE1625" s="16"/>
      <c r="NHF1625" s="16"/>
      <c r="NHG1625" s="16"/>
      <c r="NHH1625" s="16"/>
      <c r="NHI1625" s="16"/>
      <c r="NHJ1625" s="16"/>
      <c r="NHK1625" s="16"/>
      <c r="NHL1625" s="16"/>
      <c r="NHM1625" s="16"/>
      <c r="NHN1625" s="16"/>
      <c r="NHO1625" s="16"/>
      <c r="NHP1625" s="16"/>
      <c r="NHQ1625" s="16"/>
      <c r="NHR1625" s="16"/>
      <c r="NHS1625" s="16"/>
      <c r="NHT1625" s="16"/>
      <c r="NHU1625" s="16"/>
      <c r="NHV1625" s="16"/>
      <c r="NHW1625" s="16"/>
      <c r="NHX1625" s="16"/>
      <c r="NHY1625" s="16"/>
      <c r="NHZ1625" s="16"/>
      <c r="NIA1625" s="16"/>
      <c r="NIB1625" s="16"/>
      <c r="NIC1625" s="16"/>
      <c r="NID1625" s="16"/>
      <c r="NIE1625" s="16"/>
      <c r="NIF1625" s="16"/>
      <c r="NIG1625" s="16"/>
      <c r="NIH1625" s="16"/>
      <c r="NII1625" s="16"/>
      <c r="NIJ1625" s="16"/>
      <c r="NIK1625" s="16"/>
      <c r="NIL1625" s="16"/>
      <c r="NIM1625" s="16"/>
      <c r="NIN1625" s="16"/>
      <c r="NIO1625" s="16"/>
      <c r="NIP1625" s="16"/>
      <c r="NIQ1625" s="16"/>
      <c r="NIR1625" s="16"/>
      <c r="NIS1625" s="16"/>
      <c r="NIT1625" s="16"/>
      <c r="NIU1625" s="16"/>
      <c r="NIV1625" s="16"/>
      <c r="NIW1625" s="16"/>
      <c r="NIX1625" s="16"/>
      <c r="NIY1625" s="16"/>
      <c r="NIZ1625" s="16"/>
      <c r="NJA1625" s="16"/>
      <c r="NJB1625" s="16"/>
      <c r="NJC1625" s="16"/>
      <c r="NJD1625" s="16"/>
      <c r="NJE1625" s="16"/>
      <c r="NJF1625" s="16"/>
      <c r="NJG1625" s="16"/>
      <c r="NJH1625" s="16"/>
      <c r="NJI1625" s="16"/>
      <c r="NJJ1625" s="16"/>
      <c r="NJK1625" s="16"/>
      <c r="NJL1625" s="16"/>
      <c r="NJM1625" s="16"/>
      <c r="NJN1625" s="16"/>
      <c r="NJO1625" s="16"/>
      <c r="NJP1625" s="16"/>
      <c r="NJQ1625" s="16"/>
      <c r="NJR1625" s="16"/>
      <c r="NJS1625" s="16"/>
      <c r="NJT1625" s="16"/>
      <c r="NJU1625" s="16"/>
      <c r="NJV1625" s="16"/>
      <c r="NJW1625" s="16"/>
      <c r="NJX1625" s="16"/>
      <c r="NJY1625" s="16"/>
      <c r="NJZ1625" s="16"/>
      <c r="NKA1625" s="16"/>
      <c r="NKB1625" s="16"/>
      <c r="NKC1625" s="16"/>
      <c r="NKD1625" s="16"/>
      <c r="NKE1625" s="16"/>
      <c r="NKF1625" s="16"/>
      <c r="NKG1625" s="16"/>
      <c r="NKH1625" s="16"/>
      <c r="NKI1625" s="16"/>
      <c r="NKJ1625" s="16"/>
      <c r="NKK1625" s="16"/>
      <c r="NKL1625" s="16"/>
      <c r="NKM1625" s="16"/>
      <c r="NKN1625" s="16"/>
      <c r="NKO1625" s="16"/>
      <c r="NKP1625" s="16"/>
      <c r="NKQ1625" s="16"/>
      <c r="NKR1625" s="16"/>
      <c r="NKS1625" s="16"/>
      <c r="NKT1625" s="16"/>
      <c r="NKU1625" s="16"/>
      <c r="NKV1625" s="16"/>
      <c r="NKW1625" s="16"/>
      <c r="NKX1625" s="16"/>
      <c r="NKY1625" s="16"/>
      <c r="NKZ1625" s="16"/>
      <c r="NLA1625" s="16"/>
      <c r="NLB1625" s="16"/>
      <c r="NLC1625" s="16"/>
      <c r="NLD1625" s="16"/>
      <c r="NLE1625" s="16"/>
      <c r="NLF1625" s="16"/>
      <c r="NLG1625" s="16"/>
      <c r="NLH1625" s="16"/>
      <c r="NLI1625" s="16"/>
      <c r="NLJ1625" s="16"/>
      <c r="NLK1625" s="16"/>
      <c r="NLL1625" s="16"/>
      <c r="NLM1625" s="16"/>
      <c r="NLN1625" s="16"/>
      <c r="NLO1625" s="16"/>
      <c r="NLP1625" s="16"/>
      <c r="NLQ1625" s="16"/>
      <c r="NLR1625" s="16"/>
      <c r="NLS1625" s="16"/>
      <c r="NLT1625" s="16"/>
      <c r="NLU1625" s="16"/>
      <c r="NLV1625" s="16"/>
      <c r="NLW1625" s="16"/>
      <c r="NLX1625" s="16"/>
      <c r="NLY1625" s="16"/>
      <c r="NLZ1625" s="16"/>
      <c r="NMA1625" s="16"/>
      <c r="NMB1625" s="16"/>
      <c r="NMC1625" s="16"/>
      <c r="NMD1625" s="16"/>
      <c r="NME1625" s="16"/>
      <c r="NMF1625" s="16"/>
      <c r="NMG1625" s="16"/>
      <c r="NMH1625" s="16"/>
      <c r="NMI1625" s="16"/>
      <c r="NMJ1625" s="16"/>
      <c r="NMK1625" s="16"/>
      <c r="NML1625" s="16"/>
      <c r="NMM1625" s="16"/>
      <c r="NMN1625" s="16"/>
      <c r="NMO1625" s="16"/>
      <c r="NMP1625" s="16"/>
      <c r="NMQ1625" s="16"/>
      <c r="NMR1625" s="16"/>
      <c r="NMS1625" s="16"/>
      <c r="NMT1625" s="16"/>
      <c r="NMU1625" s="16"/>
      <c r="NMV1625" s="16"/>
      <c r="NMW1625" s="16"/>
      <c r="NMX1625" s="16"/>
      <c r="NMY1625" s="16"/>
      <c r="NMZ1625" s="16"/>
      <c r="NNA1625" s="16"/>
      <c r="NNB1625" s="16"/>
      <c r="NNC1625" s="16"/>
      <c r="NND1625" s="16"/>
      <c r="NNE1625" s="16"/>
      <c r="NNF1625" s="16"/>
      <c r="NNG1625" s="16"/>
      <c r="NNH1625" s="16"/>
      <c r="NNI1625" s="16"/>
      <c r="NNJ1625" s="16"/>
      <c r="NNK1625" s="16"/>
      <c r="NNL1625" s="16"/>
      <c r="NNM1625" s="16"/>
      <c r="NNN1625" s="16"/>
      <c r="NNO1625" s="16"/>
      <c r="NNP1625" s="16"/>
      <c r="NNQ1625" s="16"/>
      <c r="NNR1625" s="16"/>
      <c r="NNS1625" s="16"/>
      <c r="NNT1625" s="16"/>
      <c r="NNU1625" s="16"/>
      <c r="NNV1625" s="16"/>
      <c r="NNW1625" s="16"/>
      <c r="NNX1625" s="16"/>
      <c r="NNY1625" s="16"/>
      <c r="NNZ1625" s="16"/>
      <c r="NOA1625" s="16"/>
      <c r="NOB1625" s="16"/>
      <c r="NOC1625" s="16"/>
      <c r="NOD1625" s="16"/>
      <c r="NOE1625" s="16"/>
      <c r="NOF1625" s="16"/>
      <c r="NOG1625" s="16"/>
      <c r="NOH1625" s="16"/>
      <c r="NOI1625" s="16"/>
      <c r="NOJ1625" s="16"/>
      <c r="NOK1625" s="16"/>
      <c r="NOL1625" s="16"/>
      <c r="NOM1625" s="16"/>
      <c r="NON1625" s="16"/>
      <c r="NOO1625" s="16"/>
      <c r="NOP1625" s="16"/>
      <c r="NOQ1625" s="16"/>
      <c r="NOR1625" s="16"/>
      <c r="NOS1625" s="16"/>
      <c r="NOT1625" s="16"/>
      <c r="NOU1625" s="16"/>
      <c r="NOV1625" s="16"/>
      <c r="NOW1625" s="16"/>
      <c r="NOX1625" s="16"/>
      <c r="NOY1625" s="16"/>
      <c r="NOZ1625" s="16"/>
      <c r="NPA1625" s="16"/>
      <c r="NPB1625" s="16"/>
      <c r="NPC1625" s="16"/>
      <c r="NPD1625" s="16"/>
      <c r="NPE1625" s="16"/>
      <c r="NPF1625" s="16"/>
      <c r="NPG1625" s="16"/>
      <c r="NPH1625" s="16"/>
      <c r="NPI1625" s="16"/>
      <c r="NPJ1625" s="16"/>
      <c r="NPK1625" s="16"/>
      <c r="NPL1625" s="16"/>
      <c r="NPM1625" s="16"/>
      <c r="NPN1625" s="16"/>
      <c r="NPO1625" s="16"/>
      <c r="NPP1625" s="16"/>
      <c r="NPQ1625" s="16"/>
      <c r="NPR1625" s="16"/>
      <c r="NPS1625" s="16"/>
      <c r="NPT1625" s="16"/>
      <c r="NPU1625" s="16"/>
      <c r="NPV1625" s="16"/>
      <c r="NPW1625" s="16"/>
      <c r="NPX1625" s="16"/>
      <c r="NPY1625" s="16"/>
      <c r="NPZ1625" s="16"/>
      <c r="NQA1625" s="16"/>
      <c r="NQB1625" s="16"/>
      <c r="NQC1625" s="16"/>
      <c r="NQD1625" s="16"/>
      <c r="NQE1625" s="16"/>
      <c r="NQF1625" s="16"/>
      <c r="NQG1625" s="16"/>
      <c r="NQH1625" s="16"/>
      <c r="NQI1625" s="16"/>
      <c r="NQJ1625" s="16"/>
      <c r="NQK1625" s="16"/>
      <c r="NQL1625" s="16"/>
      <c r="NQM1625" s="16"/>
      <c r="NQN1625" s="16"/>
      <c r="NQO1625" s="16"/>
      <c r="NQP1625" s="16"/>
      <c r="NQQ1625" s="16"/>
      <c r="NQR1625" s="16"/>
      <c r="NQS1625" s="16"/>
      <c r="NQT1625" s="16"/>
      <c r="NQU1625" s="16"/>
      <c r="NQV1625" s="16"/>
      <c r="NQW1625" s="16"/>
      <c r="NQX1625" s="16"/>
      <c r="NQY1625" s="16"/>
      <c r="NQZ1625" s="16"/>
      <c r="NRA1625" s="16"/>
      <c r="NRB1625" s="16"/>
      <c r="NRC1625" s="16"/>
      <c r="NRD1625" s="16"/>
      <c r="NRE1625" s="16"/>
      <c r="NRF1625" s="16"/>
      <c r="NRG1625" s="16"/>
      <c r="NRH1625" s="16"/>
      <c r="NRI1625" s="16"/>
      <c r="NRJ1625" s="16"/>
      <c r="NRK1625" s="16"/>
      <c r="NRL1625" s="16"/>
      <c r="NRM1625" s="16"/>
      <c r="NRN1625" s="16"/>
      <c r="NRO1625" s="16"/>
      <c r="NRP1625" s="16"/>
      <c r="NRQ1625" s="16"/>
      <c r="NRR1625" s="16"/>
      <c r="NRS1625" s="16"/>
      <c r="NRT1625" s="16"/>
      <c r="NRU1625" s="16"/>
      <c r="NRV1625" s="16"/>
      <c r="NRW1625" s="16"/>
      <c r="NRX1625" s="16"/>
      <c r="NRY1625" s="16"/>
      <c r="NRZ1625" s="16"/>
      <c r="NSA1625" s="16"/>
      <c r="NSB1625" s="16"/>
      <c r="NSC1625" s="16"/>
      <c r="NSD1625" s="16"/>
      <c r="NSE1625" s="16"/>
      <c r="NSF1625" s="16"/>
      <c r="NSG1625" s="16"/>
      <c r="NSH1625" s="16"/>
      <c r="NSI1625" s="16"/>
      <c r="NSJ1625" s="16"/>
      <c r="NSK1625" s="16"/>
      <c r="NSL1625" s="16"/>
      <c r="NSM1625" s="16"/>
      <c r="NSN1625" s="16"/>
      <c r="NSO1625" s="16"/>
      <c r="NSP1625" s="16"/>
      <c r="NSQ1625" s="16"/>
      <c r="NSR1625" s="16"/>
      <c r="NSS1625" s="16"/>
      <c r="NST1625" s="16"/>
      <c r="NSU1625" s="16"/>
      <c r="NSV1625" s="16"/>
      <c r="NSW1625" s="16"/>
      <c r="NSX1625" s="16"/>
      <c r="NSY1625" s="16"/>
      <c r="NSZ1625" s="16"/>
      <c r="NTA1625" s="16"/>
      <c r="NTB1625" s="16"/>
      <c r="NTC1625" s="16"/>
      <c r="NTD1625" s="16"/>
      <c r="NTE1625" s="16"/>
      <c r="NTF1625" s="16"/>
      <c r="NTG1625" s="16"/>
      <c r="NTH1625" s="16"/>
      <c r="NTI1625" s="16"/>
      <c r="NTJ1625" s="16"/>
      <c r="NTK1625" s="16"/>
      <c r="NTL1625" s="16"/>
      <c r="NTM1625" s="16"/>
      <c r="NTN1625" s="16"/>
      <c r="NTO1625" s="16"/>
      <c r="NTP1625" s="16"/>
      <c r="NTQ1625" s="16"/>
      <c r="NTR1625" s="16"/>
      <c r="NTS1625" s="16"/>
      <c r="NTT1625" s="16"/>
      <c r="NTU1625" s="16"/>
      <c r="NTV1625" s="16"/>
      <c r="NTW1625" s="16"/>
      <c r="NTX1625" s="16"/>
      <c r="NTY1625" s="16"/>
      <c r="NTZ1625" s="16"/>
      <c r="NUA1625" s="16"/>
      <c r="NUB1625" s="16"/>
      <c r="NUC1625" s="16"/>
      <c r="NUD1625" s="16"/>
      <c r="NUE1625" s="16"/>
      <c r="NUF1625" s="16"/>
      <c r="NUG1625" s="16"/>
      <c r="NUH1625" s="16"/>
      <c r="NUI1625" s="16"/>
      <c r="NUJ1625" s="16"/>
      <c r="NUK1625" s="16"/>
      <c r="NUL1625" s="16"/>
      <c r="NUM1625" s="16"/>
      <c r="NUN1625" s="16"/>
      <c r="NUO1625" s="16"/>
      <c r="NUP1625" s="16"/>
      <c r="NUQ1625" s="16"/>
      <c r="NUR1625" s="16"/>
      <c r="NUS1625" s="16"/>
      <c r="NUT1625" s="16"/>
      <c r="NUU1625" s="16"/>
      <c r="NUV1625" s="16"/>
      <c r="NUW1625" s="16"/>
      <c r="NUX1625" s="16"/>
      <c r="NUY1625" s="16"/>
      <c r="NUZ1625" s="16"/>
      <c r="NVA1625" s="16"/>
      <c r="NVB1625" s="16"/>
      <c r="NVC1625" s="16"/>
      <c r="NVD1625" s="16"/>
      <c r="NVE1625" s="16"/>
      <c r="NVF1625" s="16"/>
      <c r="NVG1625" s="16"/>
      <c r="NVH1625" s="16"/>
      <c r="NVI1625" s="16"/>
      <c r="NVJ1625" s="16"/>
      <c r="NVK1625" s="16"/>
      <c r="NVL1625" s="16"/>
      <c r="NVM1625" s="16"/>
      <c r="NVN1625" s="16"/>
      <c r="NVO1625" s="16"/>
      <c r="NVP1625" s="16"/>
      <c r="NVQ1625" s="16"/>
      <c r="NVR1625" s="16"/>
      <c r="NVS1625" s="16"/>
      <c r="NVT1625" s="16"/>
      <c r="NVU1625" s="16"/>
      <c r="NVV1625" s="16"/>
      <c r="NVW1625" s="16"/>
      <c r="NVX1625" s="16"/>
      <c r="NVY1625" s="16"/>
      <c r="NVZ1625" s="16"/>
      <c r="NWA1625" s="16"/>
      <c r="NWB1625" s="16"/>
      <c r="NWC1625" s="16"/>
      <c r="NWD1625" s="16"/>
      <c r="NWE1625" s="16"/>
      <c r="NWF1625" s="16"/>
      <c r="NWG1625" s="16"/>
      <c r="NWH1625" s="16"/>
      <c r="NWI1625" s="16"/>
      <c r="NWJ1625" s="16"/>
      <c r="NWK1625" s="16"/>
      <c r="NWL1625" s="16"/>
      <c r="NWM1625" s="16"/>
      <c r="NWN1625" s="16"/>
      <c r="NWO1625" s="16"/>
      <c r="NWP1625" s="16"/>
      <c r="NWQ1625" s="16"/>
      <c r="NWR1625" s="16"/>
      <c r="NWS1625" s="16"/>
      <c r="NWT1625" s="16"/>
      <c r="NWU1625" s="16"/>
      <c r="NWV1625" s="16"/>
      <c r="NWW1625" s="16"/>
      <c r="NWX1625" s="16"/>
      <c r="NWY1625" s="16"/>
      <c r="NWZ1625" s="16"/>
      <c r="NXA1625" s="16"/>
      <c r="NXB1625" s="16"/>
      <c r="NXC1625" s="16"/>
      <c r="NXD1625" s="16"/>
      <c r="NXE1625" s="16"/>
      <c r="NXF1625" s="16"/>
      <c r="NXG1625" s="16"/>
      <c r="NXH1625" s="16"/>
      <c r="NXI1625" s="16"/>
      <c r="NXJ1625" s="16"/>
      <c r="NXK1625" s="16"/>
      <c r="NXL1625" s="16"/>
      <c r="NXM1625" s="16"/>
      <c r="NXN1625" s="16"/>
      <c r="NXO1625" s="16"/>
      <c r="NXP1625" s="16"/>
      <c r="NXQ1625" s="16"/>
      <c r="NXR1625" s="16"/>
      <c r="NXS1625" s="16"/>
      <c r="NXT1625" s="16"/>
      <c r="NXU1625" s="16"/>
      <c r="NXV1625" s="16"/>
      <c r="NXW1625" s="16"/>
      <c r="NXX1625" s="16"/>
      <c r="NXY1625" s="16"/>
      <c r="NXZ1625" s="16"/>
      <c r="NYA1625" s="16"/>
      <c r="NYB1625" s="16"/>
      <c r="NYC1625" s="16"/>
      <c r="NYD1625" s="16"/>
      <c r="NYE1625" s="16"/>
      <c r="NYF1625" s="16"/>
      <c r="NYG1625" s="16"/>
      <c r="NYH1625" s="16"/>
      <c r="NYI1625" s="16"/>
      <c r="NYJ1625" s="16"/>
      <c r="NYK1625" s="16"/>
      <c r="NYL1625" s="16"/>
      <c r="NYM1625" s="16"/>
      <c r="NYN1625" s="16"/>
      <c r="NYO1625" s="16"/>
      <c r="NYP1625" s="16"/>
      <c r="NYQ1625" s="16"/>
      <c r="NYR1625" s="16"/>
      <c r="NYS1625" s="16"/>
      <c r="NYT1625" s="16"/>
      <c r="NYU1625" s="16"/>
      <c r="NYV1625" s="16"/>
      <c r="NYW1625" s="16"/>
      <c r="NYX1625" s="16"/>
      <c r="NYY1625" s="16"/>
      <c r="NYZ1625" s="16"/>
      <c r="NZA1625" s="16"/>
      <c r="NZB1625" s="16"/>
      <c r="NZC1625" s="16"/>
      <c r="NZD1625" s="16"/>
      <c r="NZE1625" s="16"/>
      <c r="NZF1625" s="16"/>
      <c r="NZG1625" s="16"/>
      <c r="NZH1625" s="16"/>
      <c r="NZI1625" s="16"/>
      <c r="NZJ1625" s="16"/>
      <c r="NZK1625" s="16"/>
      <c r="NZL1625" s="16"/>
      <c r="NZM1625" s="16"/>
      <c r="NZN1625" s="16"/>
      <c r="NZO1625" s="16"/>
      <c r="NZP1625" s="16"/>
      <c r="NZQ1625" s="16"/>
      <c r="NZR1625" s="16"/>
      <c r="NZS1625" s="16"/>
      <c r="NZT1625" s="16"/>
      <c r="NZU1625" s="16"/>
      <c r="NZV1625" s="16"/>
      <c r="NZW1625" s="16"/>
      <c r="NZX1625" s="16"/>
      <c r="NZY1625" s="16"/>
      <c r="NZZ1625" s="16"/>
      <c r="OAA1625" s="16"/>
      <c r="OAB1625" s="16"/>
      <c r="OAC1625" s="16"/>
      <c r="OAD1625" s="16"/>
      <c r="OAE1625" s="16"/>
      <c r="OAF1625" s="16"/>
      <c r="OAG1625" s="16"/>
      <c r="OAH1625" s="16"/>
      <c r="OAI1625" s="16"/>
      <c r="OAJ1625" s="16"/>
      <c r="OAK1625" s="16"/>
      <c r="OAL1625" s="16"/>
      <c r="OAM1625" s="16"/>
      <c r="OAN1625" s="16"/>
      <c r="OAO1625" s="16"/>
      <c r="OAP1625" s="16"/>
      <c r="OAQ1625" s="16"/>
      <c r="OAR1625" s="16"/>
      <c r="OAS1625" s="16"/>
      <c r="OAT1625" s="16"/>
      <c r="OAU1625" s="16"/>
      <c r="OAV1625" s="16"/>
      <c r="OAW1625" s="16"/>
      <c r="OAX1625" s="16"/>
      <c r="OAY1625" s="16"/>
      <c r="OAZ1625" s="16"/>
      <c r="OBA1625" s="16"/>
      <c r="OBB1625" s="16"/>
      <c r="OBC1625" s="16"/>
      <c r="OBD1625" s="16"/>
      <c r="OBE1625" s="16"/>
      <c r="OBF1625" s="16"/>
      <c r="OBG1625" s="16"/>
      <c r="OBH1625" s="16"/>
      <c r="OBI1625" s="16"/>
      <c r="OBJ1625" s="16"/>
      <c r="OBK1625" s="16"/>
      <c r="OBL1625" s="16"/>
      <c r="OBM1625" s="16"/>
      <c r="OBN1625" s="16"/>
      <c r="OBO1625" s="16"/>
      <c r="OBP1625" s="16"/>
      <c r="OBQ1625" s="16"/>
      <c r="OBR1625" s="16"/>
      <c r="OBS1625" s="16"/>
      <c r="OBT1625" s="16"/>
      <c r="OBU1625" s="16"/>
      <c r="OBV1625" s="16"/>
      <c r="OBW1625" s="16"/>
      <c r="OBX1625" s="16"/>
      <c r="OBY1625" s="16"/>
      <c r="OBZ1625" s="16"/>
      <c r="OCA1625" s="16"/>
      <c r="OCB1625" s="16"/>
      <c r="OCC1625" s="16"/>
      <c r="OCD1625" s="16"/>
      <c r="OCE1625" s="16"/>
      <c r="OCF1625" s="16"/>
      <c r="OCG1625" s="16"/>
      <c r="OCH1625" s="16"/>
      <c r="OCI1625" s="16"/>
      <c r="OCJ1625" s="16"/>
      <c r="OCK1625" s="16"/>
      <c r="OCL1625" s="16"/>
      <c r="OCM1625" s="16"/>
      <c r="OCN1625" s="16"/>
      <c r="OCO1625" s="16"/>
      <c r="OCP1625" s="16"/>
      <c r="OCQ1625" s="16"/>
      <c r="OCR1625" s="16"/>
      <c r="OCS1625" s="16"/>
      <c r="OCT1625" s="16"/>
      <c r="OCU1625" s="16"/>
      <c r="OCV1625" s="16"/>
      <c r="OCW1625" s="16"/>
      <c r="OCX1625" s="16"/>
      <c r="OCY1625" s="16"/>
    </row>
    <row r="1626" s="4" customFormat="1" ht="13" customHeight="1" spans="1:10243">
      <c r="A1626" s="9">
        <v>1624</v>
      </c>
      <c r="B1626" s="10" t="s">
        <v>2130</v>
      </c>
      <c r="C1626" s="10" t="s">
        <v>12</v>
      </c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  <c r="GM1626" s="16"/>
      <c r="GN1626" s="16"/>
      <c r="GO1626" s="16"/>
      <c r="GP1626" s="16"/>
      <c r="GQ1626" s="16"/>
      <c r="GR1626" s="16"/>
      <c r="GS1626" s="16"/>
      <c r="GT1626" s="16"/>
      <c r="GU1626" s="16"/>
      <c r="GV1626" s="16"/>
      <c r="GW1626" s="16"/>
      <c r="GX1626" s="16"/>
      <c r="GY1626" s="16"/>
      <c r="GZ1626" s="16"/>
      <c r="HA1626" s="16"/>
      <c r="HB1626" s="16"/>
      <c r="HC1626" s="16"/>
      <c r="HD1626" s="16"/>
      <c r="HE1626" s="16"/>
      <c r="HF1626" s="16"/>
      <c r="HG1626" s="16"/>
      <c r="HH1626" s="16"/>
      <c r="HI1626" s="16"/>
      <c r="HJ1626" s="16"/>
      <c r="HK1626" s="16"/>
      <c r="HL1626" s="16"/>
      <c r="HM1626" s="16"/>
      <c r="HN1626" s="16"/>
      <c r="HO1626" s="16"/>
      <c r="HP1626" s="16"/>
      <c r="HQ1626" s="16"/>
      <c r="HR1626" s="16"/>
      <c r="HS1626" s="16"/>
      <c r="HT1626" s="16"/>
      <c r="HU1626" s="16"/>
      <c r="HV1626" s="16"/>
      <c r="HW1626" s="16"/>
      <c r="HX1626" s="16"/>
      <c r="HY1626" s="16"/>
      <c r="HZ1626" s="16"/>
      <c r="IA1626" s="16"/>
      <c r="IB1626" s="16"/>
      <c r="IC1626" s="16"/>
      <c r="ID1626" s="16"/>
      <c r="IE1626" s="16"/>
      <c r="IF1626" s="16"/>
      <c r="IG1626" s="16"/>
      <c r="IH1626" s="16"/>
      <c r="II1626" s="16"/>
      <c r="IJ1626" s="16"/>
      <c r="IK1626" s="16"/>
      <c r="IL1626" s="16"/>
      <c r="IM1626" s="16"/>
      <c r="IN1626" s="16"/>
      <c r="IO1626" s="16"/>
      <c r="IP1626" s="16"/>
      <c r="IQ1626" s="16"/>
      <c r="IR1626" s="16"/>
      <c r="IS1626" s="16"/>
      <c r="IT1626" s="16"/>
      <c r="IU1626" s="16"/>
      <c r="IV1626" s="16"/>
      <c r="IW1626" s="16"/>
      <c r="IX1626" s="16"/>
      <c r="IY1626" s="16"/>
      <c r="IZ1626" s="16"/>
      <c r="JA1626" s="16"/>
      <c r="JB1626" s="16"/>
      <c r="JC1626" s="16"/>
      <c r="JD1626" s="16"/>
      <c r="JE1626" s="16"/>
      <c r="JF1626" s="16"/>
      <c r="JG1626" s="16"/>
      <c r="JH1626" s="16"/>
      <c r="JI1626" s="16"/>
      <c r="JJ1626" s="16"/>
      <c r="JK1626" s="16"/>
      <c r="JL1626" s="16"/>
      <c r="JM1626" s="16"/>
      <c r="JN1626" s="16"/>
      <c r="JO1626" s="16"/>
      <c r="JP1626" s="16"/>
      <c r="JQ1626" s="16"/>
      <c r="JR1626" s="16"/>
      <c r="JS1626" s="16"/>
      <c r="JT1626" s="16"/>
      <c r="JU1626" s="16"/>
      <c r="JV1626" s="16"/>
      <c r="JW1626" s="16"/>
      <c r="JX1626" s="16"/>
      <c r="JY1626" s="16"/>
      <c r="JZ1626" s="16"/>
      <c r="KA1626" s="16"/>
      <c r="KB1626" s="16"/>
      <c r="KC1626" s="16"/>
      <c r="KD1626" s="16"/>
      <c r="KE1626" s="16"/>
      <c r="KF1626" s="16"/>
      <c r="KG1626" s="16"/>
      <c r="KH1626" s="16"/>
      <c r="KI1626" s="16"/>
      <c r="KJ1626" s="16"/>
      <c r="KK1626" s="16"/>
      <c r="KL1626" s="16"/>
      <c r="KM1626" s="16"/>
      <c r="KN1626" s="16"/>
      <c r="KO1626" s="16"/>
      <c r="KP1626" s="16"/>
      <c r="KQ1626" s="16"/>
      <c r="KR1626" s="16"/>
      <c r="KS1626" s="16"/>
      <c r="KT1626" s="16"/>
      <c r="KU1626" s="16"/>
      <c r="KV1626" s="16"/>
      <c r="KW1626" s="16"/>
      <c r="KX1626" s="16"/>
      <c r="KY1626" s="16"/>
      <c r="KZ1626" s="16"/>
      <c r="LA1626" s="16"/>
      <c r="LB1626" s="16"/>
      <c r="LC1626" s="16"/>
      <c r="LD1626" s="16"/>
      <c r="LE1626" s="16"/>
      <c r="LF1626" s="16"/>
      <c r="LG1626" s="16"/>
      <c r="LH1626" s="16"/>
      <c r="LI1626" s="16"/>
      <c r="LJ1626" s="16"/>
      <c r="LK1626" s="16"/>
      <c r="LL1626" s="16"/>
      <c r="LM1626" s="16"/>
      <c r="LN1626" s="16"/>
      <c r="LO1626" s="16"/>
      <c r="LP1626" s="16"/>
      <c r="LQ1626" s="16"/>
      <c r="LR1626" s="16"/>
      <c r="LS1626" s="16"/>
      <c r="LT1626" s="16"/>
      <c r="LU1626" s="16"/>
      <c r="LV1626" s="16"/>
      <c r="LW1626" s="16"/>
      <c r="LX1626" s="16"/>
      <c r="LY1626" s="16"/>
      <c r="LZ1626" s="16"/>
      <c r="MA1626" s="16"/>
      <c r="MB1626" s="16"/>
      <c r="MC1626" s="16"/>
      <c r="MD1626" s="16"/>
      <c r="ME1626" s="16"/>
      <c r="MF1626" s="16"/>
      <c r="MG1626" s="16"/>
      <c r="MH1626" s="16"/>
      <c r="MI1626" s="16"/>
      <c r="MJ1626" s="16"/>
      <c r="MK1626" s="16"/>
      <c r="ML1626" s="16"/>
      <c r="MM1626" s="16"/>
      <c r="MN1626" s="16"/>
      <c r="MO1626" s="16"/>
      <c r="MP1626" s="16"/>
      <c r="MQ1626" s="16"/>
      <c r="MR1626" s="16"/>
      <c r="MS1626" s="16"/>
      <c r="MT1626" s="16"/>
      <c r="MU1626" s="16"/>
      <c r="MV1626" s="16"/>
      <c r="MW1626" s="16"/>
      <c r="MX1626" s="16"/>
      <c r="MY1626" s="16"/>
      <c r="MZ1626" s="16"/>
      <c r="NA1626" s="16"/>
      <c r="NB1626" s="16"/>
      <c r="NC1626" s="16"/>
      <c r="ND1626" s="16"/>
      <c r="NE1626" s="16"/>
      <c r="NF1626" s="16"/>
      <c r="NG1626" s="16"/>
      <c r="NH1626" s="16"/>
      <c r="NI1626" s="16"/>
      <c r="NJ1626" s="16"/>
      <c r="NK1626" s="16"/>
      <c r="NL1626" s="16"/>
      <c r="NM1626" s="16"/>
      <c r="NN1626" s="16"/>
      <c r="NO1626" s="16"/>
      <c r="NP1626" s="16"/>
      <c r="NQ1626" s="16"/>
      <c r="NR1626" s="16"/>
      <c r="NS1626" s="16"/>
      <c r="NT1626" s="16"/>
      <c r="NU1626" s="16"/>
      <c r="NV1626" s="16"/>
      <c r="NW1626" s="16"/>
      <c r="NX1626" s="16"/>
      <c r="NY1626" s="16"/>
      <c r="NZ1626" s="16"/>
      <c r="OA1626" s="16"/>
      <c r="OB1626" s="16"/>
      <c r="OC1626" s="16"/>
      <c r="OD1626" s="16"/>
      <c r="OE1626" s="16"/>
      <c r="OF1626" s="16"/>
      <c r="OG1626" s="16"/>
      <c r="OH1626" s="16"/>
      <c r="OI1626" s="16"/>
      <c r="OJ1626" s="16"/>
      <c r="OK1626" s="16"/>
      <c r="OL1626" s="16"/>
      <c r="OM1626" s="16"/>
      <c r="ON1626" s="16"/>
      <c r="OO1626" s="16"/>
      <c r="OP1626" s="16"/>
      <c r="OQ1626" s="16"/>
      <c r="OR1626" s="16"/>
      <c r="OS1626" s="16"/>
      <c r="OT1626" s="16"/>
      <c r="OU1626" s="16"/>
      <c r="OV1626" s="16"/>
      <c r="OW1626" s="16"/>
      <c r="OX1626" s="16"/>
      <c r="OY1626" s="16"/>
      <c r="OZ1626" s="16"/>
      <c r="PA1626" s="16"/>
      <c r="PB1626" s="16"/>
      <c r="PC1626" s="16"/>
      <c r="PD1626" s="16"/>
      <c r="PE1626" s="16"/>
      <c r="PF1626" s="16"/>
      <c r="PG1626" s="16"/>
      <c r="PH1626" s="16"/>
      <c r="PI1626" s="16"/>
      <c r="PJ1626" s="16"/>
      <c r="PK1626" s="16"/>
      <c r="PL1626" s="16"/>
      <c r="PM1626" s="16"/>
      <c r="PN1626" s="16"/>
      <c r="PO1626" s="16"/>
      <c r="PP1626" s="16"/>
      <c r="PQ1626" s="16"/>
      <c r="PR1626" s="16"/>
      <c r="PS1626" s="16"/>
      <c r="PT1626" s="16"/>
      <c r="PU1626" s="16"/>
      <c r="PV1626" s="16"/>
      <c r="PW1626" s="16"/>
      <c r="PX1626" s="16"/>
      <c r="PY1626" s="16"/>
      <c r="PZ1626" s="16"/>
      <c r="QA1626" s="16"/>
      <c r="QB1626" s="16"/>
      <c r="QC1626" s="16"/>
      <c r="QD1626" s="16"/>
      <c r="QE1626" s="16"/>
      <c r="QF1626" s="16"/>
      <c r="QG1626" s="16"/>
      <c r="QH1626" s="16"/>
      <c r="QI1626" s="16"/>
      <c r="QJ1626" s="16"/>
      <c r="QK1626" s="16"/>
      <c r="QL1626" s="16"/>
      <c r="QM1626" s="16"/>
      <c r="QN1626" s="16"/>
      <c r="QO1626" s="16"/>
      <c r="QP1626" s="16"/>
      <c r="QQ1626" s="16"/>
      <c r="QR1626" s="16"/>
      <c r="QS1626" s="16"/>
      <c r="QT1626" s="16"/>
      <c r="QU1626" s="16"/>
      <c r="QV1626" s="16"/>
      <c r="QW1626" s="16"/>
      <c r="QX1626" s="16"/>
      <c r="QY1626" s="16"/>
      <c r="QZ1626" s="16"/>
      <c r="RA1626" s="16"/>
      <c r="RB1626" s="16"/>
      <c r="RC1626" s="16"/>
      <c r="RD1626" s="16"/>
      <c r="RE1626" s="16"/>
      <c r="RF1626" s="16"/>
      <c r="RG1626" s="16"/>
      <c r="RH1626" s="16"/>
      <c r="RI1626" s="16"/>
      <c r="RJ1626" s="16"/>
      <c r="RK1626" s="16"/>
      <c r="RL1626" s="16"/>
      <c r="RM1626" s="16"/>
      <c r="RN1626" s="16"/>
      <c r="RO1626" s="16"/>
      <c r="RP1626" s="16"/>
      <c r="RQ1626" s="16"/>
      <c r="RR1626" s="16"/>
      <c r="RS1626" s="16"/>
      <c r="RT1626" s="16"/>
      <c r="RU1626" s="16"/>
      <c r="RV1626" s="16"/>
      <c r="RW1626" s="16"/>
      <c r="RX1626" s="16"/>
      <c r="RY1626" s="16"/>
      <c r="RZ1626" s="16"/>
      <c r="SA1626" s="16"/>
      <c r="SB1626" s="16"/>
      <c r="SC1626" s="16"/>
      <c r="SD1626" s="16"/>
      <c r="SE1626" s="16"/>
      <c r="SF1626" s="16"/>
      <c r="SG1626" s="16"/>
      <c r="SH1626" s="16"/>
      <c r="SI1626" s="16"/>
      <c r="SJ1626" s="16"/>
      <c r="SK1626" s="16"/>
      <c r="SL1626" s="16"/>
      <c r="SM1626" s="16"/>
      <c r="SN1626" s="16"/>
      <c r="SO1626" s="16"/>
      <c r="SP1626" s="16"/>
      <c r="SQ1626" s="16"/>
      <c r="SR1626" s="16"/>
      <c r="SS1626" s="16"/>
      <c r="ST1626" s="16"/>
      <c r="SU1626" s="16"/>
      <c r="SV1626" s="16"/>
      <c r="SW1626" s="16"/>
      <c r="SX1626" s="16"/>
      <c r="SY1626" s="16"/>
      <c r="SZ1626" s="16"/>
      <c r="TA1626" s="16"/>
      <c r="TB1626" s="16"/>
      <c r="TC1626" s="16"/>
      <c r="TD1626" s="16"/>
      <c r="TE1626" s="16"/>
      <c r="TF1626" s="16"/>
      <c r="TG1626" s="16"/>
      <c r="TH1626" s="16"/>
      <c r="TI1626" s="16"/>
      <c r="TJ1626" s="16"/>
      <c r="TK1626" s="16"/>
      <c r="TL1626" s="16"/>
      <c r="TM1626" s="16"/>
      <c r="TN1626" s="16"/>
      <c r="TO1626" s="16"/>
      <c r="TP1626" s="16"/>
      <c r="TQ1626" s="16"/>
      <c r="TR1626" s="16"/>
      <c r="TS1626" s="16"/>
      <c r="TT1626" s="16"/>
      <c r="TU1626" s="16"/>
      <c r="TV1626" s="16"/>
      <c r="TW1626" s="16"/>
      <c r="TX1626" s="16"/>
      <c r="TY1626" s="16"/>
      <c r="TZ1626" s="16"/>
      <c r="UA1626" s="16"/>
      <c r="UB1626" s="16"/>
      <c r="UC1626" s="16"/>
      <c r="UD1626" s="16"/>
      <c r="UE1626" s="16"/>
      <c r="UF1626" s="16"/>
      <c r="UG1626" s="16"/>
      <c r="UH1626" s="16"/>
      <c r="UI1626" s="16"/>
      <c r="UJ1626" s="16"/>
      <c r="UK1626" s="16"/>
      <c r="UL1626" s="16"/>
      <c r="UM1626" s="16"/>
      <c r="UN1626" s="16"/>
      <c r="UO1626" s="16"/>
      <c r="UP1626" s="16"/>
      <c r="UQ1626" s="16"/>
      <c r="UR1626" s="16"/>
      <c r="US1626" s="16"/>
      <c r="UT1626" s="16"/>
      <c r="UU1626" s="16"/>
      <c r="UV1626" s="16"/>
      <c r="UW1626" s="16"/>
      <c r="UX1626" s="16"/>
      <c r="UY1626" s="16"/>
      <c r="UZ1626" s="16"/>
      <c r="VA1626" s="16"/>
      <c r="VB1626" s="16"/>
      <c r="VC1626" s="16"/>
      <c r="VD1626" s="16"/>
      <c r="VE1626" s="16"/>
      <c r="VF1626" s="16"/>
      <c r="VG1626" s="16"/>
      <c r="VH1626" s="16"/>
      <c r="VI1626" s="16"/>
      <c r="VJ1626" s="16"/>
      <c r="VK1626" s="16"/>
      <c r="VL1626" s="16"/>
      <c r="VM1626" s="16"/>
      <c r="VN1626" s="16"/>
      <c r="VO1626" s="16"/>
      <c r="VP1626" s="16"/>
      <c r="VQ1626" s="16"/>
      <c r="VR1626" s="16"/>
      <c r="VS1626" s="16"/>
      <c r="VT1626" s="16"/>
      <c r="VU1626" s="16"/>
      <c r="VV1626" s="16"/>
      <c r="VW1626" s="16"/>
      <c r="VX1626" s="16"/>
      <c r="VY1626" s="16"/>
      <c r="VZ1626" s="16"/>
      <c r="WA1626" s="16"/>
      <c r="WB1626" s="16"/>
      <c r="WC1626" s="16"/>
      <c r="WD1626" s="16"/>
      <c r="WE1626" s="16"/>
      <c r="WF1626" s="16"/>
      <c r="WG1626" s="16"/>
      <c r="WH1626" s="16"/>
      <c r="WI1626" s="16"/>
      <c r="WJ1626" s="16"/>
      <c r="WK1626" s="16"/>
      <c r="WL1626" s="16"/>
      <c r="WM1626" s="16"/>
      <c r="WN1626" s="16"/>
      <c r="WO1626" s="16"/>
      <c r="WP1626" s="16"/>
      <c r="WQ1626" s="16"/>
      <c r="WR1626" s="16"/>
      <c r="WS1626" s="16"/>
      <c r="WT1626" s="16"/>
      <c r="WU1626" s="16"/>
      <c r="WV1626" s="16"/>
      <c r="WW1626" s="16"/>
      <c r="WX1626" s="16"/>
      <c r="WY1626" s="16"/>
      <c r="WZ1626" s="16"/>
      <c r="XA1626" s="16"/>
      <c r="XB1626" s="16"/>
      <c r="XC1626" s="16"/>
      <c r="XD1626" s="16"/>
      <c r="XE1626" s="16"/>
      <c r="XF1626" s="16"/>
      <c r="XG1626" s="16"/>
      <c r="XH1626" s="16"/>
      <c r="XI1626" s="16"/>
      <c r="XJ1626" s="16"/>
      <c r="XK1626" s="16"/>
      <c r="XL1626" s="16"/>
      <c r="XM1626" s="16"/>
      <c r="XN1626" s="16"/>
      <c r="XO1626" s="16"/>
      <c r="XP1626" s="16"/>
      <c r="XQ1626" s="16"/>
      <c r="XR1626" s="16"/>
      <c r="XS1626" s="16"/>
      <c r="XT1626" s="16"/>
      <c r="XU1626" s="16"/>
      <c r="XV1626" s="16"/>
      <c r="XW1626" s="16"/>
      <c r="XX1626" s="16"/>
      <c r="XY1626" s="16"/>
      <c r="XZ1626" s="16"/>
      <c r="YA1626" s="16"/>
      <c r="YB1626" s="16"/>
      <c r="YC1626" s="16"/>
      <c r="YD1626" s="16"/>
      <c r="YE1626" s="16"/>
      <c r="YF1626" s="16"/>
      <c r="YG1626" s="16"/>
      <c r="YH1626" s="16"/>
      <c r="YI1626" s="16"/>
      <c r="YJ1626" s="16"/>
      <c r="YK1626" s="16"/>
      <c r="YL1626" s="16"/>
      <c r="YM1626" s="16"/>
      <c r="YN1626" s="16"/>
      <c r="YO1626" s="16"/>
      <c r="YP1626" s="16"/>
      <c r="YQ1626" s="16"/>
      <c r="YR1626" s="16"/>
      <c r="YS1626" s="16"/>
      <c r="YT1626" s="16"/>
      <c r="YU1626" s="16"/>
      <c r="YV1626" s="16"/>
      <c r="YW1626" s="16"/>
      <c r="YX1626" s="16"/>
      <c r="YY1626" s="16"/>
      <c r="YZ1626" s="16"/>
      <c r="ZA1626" s="16"/>
      <c r="ZB1626" s="16"/>
      <c r="ZC1626" s="16"/>
      <c r="ZD1626" s="16"/>
      <c r="ZE1626" s="16"/>
      <c r="ZF1626" s="16"/>
      <c r="ZG1626" s="16"/>
      <c r="ZH1626" s="16"/>
      <c r="ZI1626" s="16"/>
      <c r="ZJ1626" s="16"/>
      <c r="ZK1626" s="16"/>
      <c r="ZL1626" s="16"/>
      <c r="ZM1626" s="16"/>
      <c r="ZN1626" s="16"/>
      <c r="ZO1626" s="16"/>
      <c r="ZP1626" s="16"/>
      <c r="ZQ1626" s="16"/>
      <c r="ZR1626" s="16"/>
      <c r="ZS1626" s="16"/>
      <c r="ZT1626" s="16"/>
      <c r="ZU1626" s="16"/>
      <c r="ZV1626" s="16"/>
      <c r="ZW1626" s="16"/>
      <c r="ZX1626" s="16"/>
      <c r="ZY1626" s="16"/>
      <c r="ZZ1626" s="16"/>
      <c r="AAA1626" s="16"/>
      <c r="AAB1626" s="16"/>
      <c r="AAC1626" s="16"/>
      <c r="AAD1626" s="16"/>
      <c r="AAE1626" s="16"/>
      <c r="AAF1626" s="16"/>
      <c r="AAG1626" s="16"/>
      <c r="AAH1626" s="16"/>
      <c r="AAI1626" s="16"/>
      <c r="AAJ1626" s="16"/>
      <c r="AAK1626" s="16"/>
      <c r="AAL1626" s="16"/>
      <c r="AAM1626" s="16"/>
      <c r="AAN1626" s="16"/>
      <c r="AAO1626" s="16"/>
      <c r="AAP1626" s="16"/>
      <c r="AAQ1626" s="16"/>
      <c r="AAR1626" s="16"/>
      <c r="AAS1626" s="16"/>
      <c r="AAT1626" s="16"/>
      <c r="AAU1626" s="16"/>
      <c r="AAV1626" s="16"/>
      <c r="AAW1626" s="16"/>
      <c r="AAX1626" s="16"/>
      <c r="AAY1626" s="16"/>
      <c r="AAZ1626" s="16"/>
      <c r="ABA1626" s="16"/>
      <c r="ABB1626" s="16"/>
      <c r="ABC1626" s="16"/>
      <c r="ABD1626" s="16"/>
      <c r="ABE1626" s="16"/>
      <c r="ABF1626" s="16"/>
      <c r="ABG1626" s="16"/>
      <c r="ABH1626" s="16"/>
      <c r="ABI1626" s="16"/>
      <c r="ABJ1626" s="16"/>
      <c r="ABK1626" s="16"/>
      <c r="ABL1626" s="16"/>
      <c r="ABM1626" s="16"/>
      <c r="ABN1626" s="16"/>
      <c r="ABO1626" s="16"/>
      <c r="ABP1626" s="16"/>
      <c r="ABQ1626" s="16"/>
      <c r="ABR1626" s="16"/>
      <c r="ABS1626" s="16"/>
      <c r="ABT1626" s="16"/>
      <c r="ABU1626" s="16"/>
      <c r="ABV1626" s="16"/>
      <c r="ABW1626" s="16"/>
      <c r="ABX1626" s="16"/>
      <c r="ABY1626" s="16"/>
      <c r="ABZ1626" s="16"/>
      <c r="ACA1626" s="16"/>
      <c r="ACB1626" s="16"/>
      <c r="ACC1626" s="16"/>
      <c r="ACD1626" s="16"/>
      <c r="ACE1626" s="16"/>
      <c r="ACF1626" s="16"/>
      <c r="ACG1626" s="16"/>
      <c r="ACH1626" s="16"/>
      <c r="ACI1626" s="16"/>
      <c r="ACJ1626" s="16"/>
      <c r="ACK1626" s="16"/>
      <c r="ACL1626" s="16"/>
      <c r="ACM1626" s="16"/>
      <c r="ACN1626" s="16"/>
      <c r="ACO1626" s="16"/>
      <c r="ACP1626" s="16"/>
      <c r="ACQ1626" s="16"/>
      <c r="ACR1626" s="16"/>
      <c r="ACS1626" s="16"/>
      <c r="ACT1626" s="16"/>
      <c r="ACU1626" s="16"/>
      <c r="ACV1626" s="16"/>
      <c r="ACW1626" s="16"/>
      <c r="ACX1626" s="16"/>
      <c r="ACY1626" s="16"/>
      <c r="ACZ1626" s="16"/>
      <c r="ADA1626" s="16"/>
      <c r="ADB1626" s="16"/>
      <c r="ADC1626" s="16"/>
      <c r="ADD1626" s="16"/>
      <c r="ADE1626" s="16"/>
      <c r="ADF1626" s="16"/>
      <c r="ADG1626" s="16"/>
      <c r="ADH1626" s="16"/>
      <c r="ADI1626" s="16"/>
      <c r="ADJ1626" s="16"/>
      <c r="ADK1626" s="16"/>
      <c r="ADL1626" s="16"/>
      <c r="ADM1626" s="16"/>
      <c r="ADN1626" s="16"/>
      <c r="ADO1626" s="16"/>
      <c r="ADP1626" s="16"/>
      <c r="ADQ1626" s="16"/>
      <c r="ADR1626" s="16"/>
      <c r="ADS1626" s="16"/>
      <c r="ADT1626" s="16"/>
      <c r="ADU1626" s="16"/>
      <c r="ADV1626" s="16"/>
      <c r="ADW1626" s="16"/>
      <c r="ADX1626" s="16"/>
      <c r="ADY1626" s="16"/>
      <c r="ADZ1626" s="16"/>
      <c r="AEA1626" s="16"/>
      <c r="AEB1626" s="16"/>
      <c r="AEC1626" s="16"/>
      <c r="AED1626" s="16"/>
      <c r="AEE1626" s="16"/>
      <c r="AEF1626" s="16"/>
      <c r="AEG1626" s="16"/>
      <c r="AEH1626" s="16"/>
      <c r="AEI1626" s="16"/>
      <c r="AEJ1626" s="16"/>
      <c r="AEK1626" s="16"/>
      <c r="AEL1626" s="16"/>
      <c r="AEM1626" s="16"/>
      <c r="AEN1626" s="16"/>
      <c r="AEO1626" s="16"/>
      <c r="AEP1626" s="16"/>
      <c r="AEQ1626" s="16"/>
      <c r="AER1626" s="16"/>
      <c r="AES1626" s="16"/>
      <c r="AET1626" s="16"/>
      <c r="AEU1626" s="16"/>
      <c r="AEV1626" s="16"/>
      <c r="AEW1626" s="16"/>
      <c r="AEX1626" s="16"/>
      <c r="AEY1626" s="16"/>
      <c r="AEZ1626" s="16"/>
      <c r="AFA1626" s="16"/>
      <c r="AFB1626" s="16"/>
      <c r="AFC1626" s="16"/>
      <c r="AFD1626" s="16"/>
      <c r="AFE1626" s="16"/>
      <c r="AFF1626" s="16"/>
      <c r="AFG1626" s="16"/>
      <c r="AFH1626" s="16"/>
      <c r="AFI1626" s="16"/>
      <c r="AFJ1626" s="16"/>
      <c r="AFK1626" s="16"/>
      <c r="AFL1626" s="16"/>
      <c r="AFM1626" s="16"/>
      <c r="AFN1626" s="16"/>
      <c r="AFO1626" s="16"/>
      <c r="AFP1626" s="16"/>
      <c r="AFQ1626" s="16"/>
      <c r="AFR1626" s="16"/>
      <c r="AFS1626" s="16"/>
      <c r="AFT1626" s="16"/>
      <c r="AFU1626" s="16"/>
      <c r="AFV1626" s="16"/>
      <c r="AFW1626" s="16"/>
      <c r="AFX1626" s="16"/>
      <c r="AFY1626" s="16"/>
      <c r="AFZ1626" s="16"/>
      <c r="AGA1626" s="16"/>
      <c r="AGB1626" s="16"/>
      <c r="AGC1626" s="16"/>
      <c r="AGD1626" s="16"/>
      <c r="AGE1626" s="16"/>
      <c r="AGF1626" s="16"/>
      <c r="AGG1626" s="16"/>
      <c r="AGH1626" s="16"/>
      <c r="AGI1626" s="16"/>
      <c r="AGJ1626" s="16"/>
      <c r="AGK1626" s="16"/>
      <c r="AGL1626" s="16"/>
      <c r="AGM1626" s="16"/>
      <c r="AGN1626" s="16"/>
      <c r="AGO1626" s="16"/>
      <c r="AGP1626" s="16"/>
      <c r="AGQ1626" s="16"/>
      <c r="AGR1626" s="16"/>
      <c r="AGS1626" s="16"/>
      <c r="AGT1626" s="16"/>
      <c r="AGU1626" s="16"/>
      <c r="AGV1626" s="16"/>
      <c r="AGW1626" s="16"/>
      <c r="AGX1626" s="16"/>
      <c r="AGY1626" s="16"/>
      <c r="AGZ1626" s="16"/>
      <c r="AHA1626" s="16"/>
      <c r="AHB1626" s="16"/>
      <c r="AHC1626" s="16"/>
      <c r="AHD1626" s="16"/>
      <c r="AHE1626" s="16"/>
      <c r="AHF1626" s="16"/>
      <c r="AHG1626" s="16"/>
      <c r="AHH1626" s="16"/>
      <c r="AHI1626" s="16"/>
      <c r="AHJ1626" s="16"/>
      <c r="AHK1626" s="16"/>
      <c r="AHL1626" s="16"/>
      <c r="AHM1626" s="16"/>
      <c r="AHN1626" s="16"/>
      <c r="AHO1626" s="16"/>
      <c r="AHP1626" s="16"/>
      <c r="AHQ1626" s="16"/>
      <c r="AHR1626" s="16"/>
      <c r="AHS1626" s="16"/>
      <c r="AHT1626" s="16"/>
      <c r="AHU1626" s="16"/>
      <c r="AHV1626" s="16"/>
      <c r="AHW1626" s="16"/>
      <c r="AHX1626" s="16"/>
      <c r="AHY1626" s="16"/>
      <c r="AHZ1626" s="16"/>
      <c r="AIA1626" s="16"/>
      <c r="AIB1626" s="16"/>
      <c r="AIC1626" s="16"/>
      <c r="AID1626" s="16"/>
      <c r="AIE1626" s="16"/>
      <c r="AIF1626" s="16"/>
      <c r="AIG1626" s="16"/>
      <c r="AIH1626" s="16"/>
      <c r="AII1626" s="16"/>
      <c r="AIJ1626" s="16"/>
      <c r="AIK1626" s="16"/>
      <c r="AIL1626" s="16"/>
      <c r="AIM1626" s="16"/>
      <c r="AIN1626" s="16"/>
      <c r="AIO1626" s="16"/>
      <c r="AIP1626" s="16"/>
      <c r="AIQ1626" s="16"/>
      <c r="AIR1626" s="16"/>
      <c r="AIS1626" s="16"/>
      <c r="AIT1626" s="16"/>
      <c r="AIU1626" s="16"/>
      <c r="AIV1626" s="16"/>
      <c r="AIW1626" s="16"/>
      <c r="AIX1626" s="16"/>
      <c r="AIY1626" s="16"/>
      <c r="AIZ1626" s="16"/>
      <c r="AJA1626" s="16"/>
      <c r="AJB1626" s="16"/>
      <c r="AJC1626" s="16"/>
      <c r="AJD1626" s="16"/>
      <c r="AJE1626" s="16"/>
      <c r="AJF1626" s="16"/>
      <c r="AJG1626" s="16"/>
      <c r="AJH1626" s="16"/>
      <c r="AJI1626" s="16"/>
      <c r="AJJ1626" s="16"/>
      <c r="AJK1626" s="16"/>
      <c r="AJL1626" s="16"/>
      <c r="AJM1626" s="16"/>
      <c r="AJN1626" s="16"/>
      <c r="AJO1626" s="16"/>
      <c r="AJP1626" s="16"/>
      <c r="AJQ1626" s="16"/>
      <c r="AJR1626" s="16"/>
      <c r="AJS1626" s="16"/>
      <c r="AJT1626" s="16"/>
      <c r="AJU1626" s="16"/>
      <c r="AJV1626" s="16"/>
      <c r="AJW1626" s="16"/>
      <c r="AJX1626" s="16"/>
      <c r="AJY1626" s="16"/>
      <c r="AJZ1626" s="16"/>
      <c r="AKA1626" s="16"/>
      <c r="AKB1626" s="16"/>
      <c r="AKC1626" s="16"/>
      <c r="AKD1626" s="16"/>
      <c r="AKE1626" s="16"/>
      <c r="AKF1626" s="16"/>
      <c r="AKG1626" s="16"/>
      <c r="AKH1626" s="16"/>
      <c r="AKI1626" s="16"/>
      <c r="AKJ1626" s="16"/>
      <c r="AKK1626" s="16"/>
      <c r="AKL1626" s="16"/>
      <c r="AKM1626" s="16"/>
      <c r="AKN1626" s="16"/>
      <c r="AKO1626" s="16"/>
      <c r="AKP1626" s="16"/>
      <c r="AKQ1626" s="16"/>
      <c r="AKR1626" s="16"/>
      <c r="AKS1626" s="16"/>
      <c r="AKT1626" s="16"/>
      <c r="AKU1626" s="16"/>
      <c r="AKV1626" s="16"/>
      <c r="AKW1626" s="16"/>
      <c r="AKX1626" s="16"/>
      <c r="AKY1626" s="16"/>
      <c r="AKZ1626" s="16"/>
      <c r="ALA1626" s="16"/>
      <c r="ALB1626" s="16"/>
      <c r="ALC1626" s="16"/>
      <c r="ALD1626" s="16"/>
      <c r="ALE1626" s="16"/>
      <c r="ALF1626" s="16"/>
      <c r="ALG1626" s="16"/>
      <c r="ALH1626" s="16"/>
      <c r="ALI1626" s="16"/>
      <c r="ALJ1626" s="16"/>
      <c r="ALK1626" s="16"/>
      <c r="ALL1626" s="16"/>
      <c r="ALM1626" s="16"/>
      <c r="ALN1626" s="16"/>
      <c r="ALO1626" s="16"/>
      <c r="ALP1626" s="16"/>
      <c r="ALQ1626" s="16"/>
      <c r="ALR1626" s="16"/>
      <c r="ALS1626" s="16"/>
      <c r="ALT1626" s="16"/>
      <c r="ALU1626" s="16"/>
      <c r="ALV1626" s="16"/>
      <c r="ALW1626" s="16"/>
      <c r="ALX1626" s="16"/>
      <c r="ALY1626" s="16"/>
      <c r="ALZ1626" s="16"/>
      <c r="AMA1626" s="16"/>
      <c r="AMB1626" s="16"/>
      <c r="AMC1626" s="16"/>
      <c r="AMD1626" s="16"/>
      <c r="AME1626" s="16"/>
      <c r="AMF1626" s="16"/>
      <c r="AMG1626" s="16"/>
      <c r="AMH1626" s="16"/>
      <c r="AMI1626" s="16"/>
      <c r="AMJ1626" s="16"/>
      <c r="AMK1626" s="16"/>
      <c r="AML1626" s="16"/>
      <c r="AMM1626" s="16"/>
      <c r="AMN1626" s="16"/>
      <c r="AMO1626" s="16"/>
      <c r="AMP1626" s="16"/>
      <c r="AMQ1626" s="16"/>
      <c r="AMR1626" s="16"/>
      <c r="AMS1626" s="16"/>
      <c r="AMT1626" s="16"/>
      <c r="AMU1626" s="16"/>
      <c r="AMV1626" s="16"/>
      <c r="AMW1626" s="16"/>
      <c r="AMX1626" s="16"/>
      <c r="AMY1626" s="16"/>
      <c r="AMZ1626" s="16"/>
      <c r="ANA1626" s="16"/>
      <c r="ANB1626" s="16"/>
      <c r="ANC1626" s="16"/>
      <c r="AND1626" s="16"/>
      <c r="ANE1626" s="16"/>
      <c r="ANF1626" s="16"/>
      <c r="ANG1626" s="16"/>
      <c r="ANH1626" s="16"/>
      <c r="ANI1626" s="16"/>
      <c r="ANJ1626" s="16"/>
      <c r="ANK1626" s="16"/>
      <c r="ANL1626" s="16"/>
      <c r="ANM1626" s="16"/>
      <c r="ANN1626" s="16"/>
      <c r="ANO1626" s="16"/>
      <c r="ANP1626" s="16"/>
      <c r="ANQ1626" s="16"/>
      <c r="ANR1626" s="16"/>
      <c r="ANS1626" s="16"/>
      <c r="ANT1626" s="16"/>
      <c r="ANU1626" s="16"/>
      <c r="ANV1626" s="16"/>
      <c r="ANW1626" s="16"/>
      <c r="ANX1626" s="16"/>
      <c r="ANY1626" s="16"/>
      <c r="ANZ1626" s="16"/>
      <c r="AOA1626" s="16"/>
      <c r="AOB1626" s="16"/>
      <c r="AOC1626" s="16"/>
      <c r="AOD1626" s="16"/>
      <c r="AOE1626" s="16"/>
      <c r="AOF1626" s="16"/>
      <c r="AOG1626" s="16"/>
      <c r="AOH1626" s="16"/>
      <c r="AOI1626" s="16"/>
      <c r="AOJ1626" s="16"/>
      <c r="AOK1626" s="16"/>
      <c r="AOL1626" s="16"/>
      <c r="AOM1626" s="16"/>
      <c r="AON1626" s="16"/>
      <c r="AOO1626" s="16"/>
      <c r="AOP1626" s="16"/>
      <c r="AOQ1626" s="16"/>
      <c r="AOR1626" s="16"/>
      <c r="AOS1626" s="16"/>
      <c r="AOT1626" s="16"/>
      <c r="AOU1626" s="16"/>
      <c r="AOV1626" s="16"/>
      <c r="AOW1626" s="16"/>
      <c r="AOX1626" s="16"/>
      <c r="AOY1626" s="16"/>
      <c r="AOZ1626" s="16"/>
      <c r="APA1626" s="16"/>
      <c r="APB1626" s="16"/>
      <c r="APC1626" s="16"/>
      <c r="APD1626" s="16"/>
      <c r="APE1626" s="16"/>
      <c r="APF1626" s="16"/>
      <c r="APG1626" s="16"/>
      <c r="APH1626" s="16"/>
      <c r="API1626" s="16"/>
      <c r="APJ1626" s="16"/>
      <c r="APK1626" s="16"/>
      <c r="APL1626" s="16"/>
      <c r="APM1626" s="16"/>
      <c r="APN1626" s="16"/>
      <c r="APO1626" s="16"/>
      <c r="APP1626" s="16"/>
      <c r="APQ1626" s="16"/>
      <c r="APR1626" s="16"/>
      <c r="APS1626" s="16"/>
      <c r="APT1626" s="16"/>
      <c r="APU1626" s="16"/>
      <c r="APV1626" s="16"/>
      <c r="APW1626" s="16"/>
      <c r="APX1626" s="16"/>
      <c r="APY1626" s="16"/>
      <c r="APZ1626" s="16"/>
      <c r="AQA1626" s="16"/>
      <c r="AQB1626" s="16"/>
      <c r="AQC1626" s="16"/>
      <c r="AQD1626" s="16"/>
      <c r="AQE1626" s="16"/>
      <c r="AQF1626" s="16"/>
      <c r="AQG1626" s="16"/>
      <c r="AQH1626" s="16"/>
      <c r="AQI1626" s="16"/>
      <c r="AQJ1626" s="16"/>
      <c r="AQK1626" s="16"/>
      <c r="AQL1626" s="16"/>
      <c r="AQM1626" s="16"/>
      <c r="AQN1626" s="16"/>
      <c r="AQO1626" s="16"/>
      <c r="AQP1626" s="16"/>
      <c r="AQQ1626" s="16"/>
      <c r="AQR1626" s="16"/>
      <c r="AQS1626" s="16"/>
      <c r="AQT1626" s="16"/>
      <c r="AQU1626" s="16"/>
      <c r="AQV1626" s="16"/>
      <c r="AQW1626" s="16"/>
      <c r="AQX1626" s="16"/>
      <c r="AQY1626" s="16"/>
      <c r="AQZ1626" s="16"/>
      <c r="ARA1626" s="16"/>
      <c r="ARB1626" s="16"/>
      <c r="ARC1626" s="16"/>
      <c r="ARD1626" s="16"/>
      <c r="ARE1626" s="16"/>
      <c r="ARF1626" s="16"/>
      <c r="ARG1626" s="16"/>
      <c r="ARH1626" s="16"/>
      <c r="ARI1626" s="16"/>
      <c r="ARJ1626" s="16"/>
      <c r="ARK1626" s="16"/>
      <c r="ARL1626" s="16"/>
      <c r="ARM1626" s="16"/>
      <c r="ARN1626" s="16"/>
      <c r="ARO1626" s="16"/>
      <c r="ARP1626" s="16"/>
      <c r="ARQ1626" s="16"/>
      <c r="ARR1626" s="16"/>
      <c r="ARS1626" s="16"/>
      <c r="ART1626" s="16"/>
      <c r="ARU1626" s="16"/>
      <c r="ARV1626" s="16"/>
      <c r="ARW1626" s="16"/>
      <c r="ARX1626" s="16"/>
      <c r="ARY1626" s="16"/>
      <c r="ARZ1626" s="16"/>
      <c r="ASA1626" s="16"/>
      <c r="ASB1626" s="16"/>
      <c r="ASC1626" s="16"/>
      <c r="ASD1626" s="16"/>
      <c r="ASE1626" s="16"/>
      <c r="ASF1626" s="16"/>
      <c r="ASG1626" s="16"/>
      <c r="ASH1626" s="16"/>
      <c r="ASI1626" s="16"/>
      <c r="ASJ1626" s="16"/>
      <c r="ASK1626" s="16"/>
      <c r="ASL1626" s="16"/>
      <c r="ASM1626" s="16"/>
      <c r="ASN1626" s="16"/>
      <c r="ASO1626" s="16"/>
      <c r="ASP1626" s="16"/>
      <c r="ASQ1626" s="16"/>
      <c r="ASR1626" s="16"/>
      <c r="ASS1626" s="16"/>
      <c r="AST1626" s="16"/>
      <c r="ASU1626" s="16"/>
      <c r="ASV1626" s="16"/>
      <c r="ASW1626" s="16"/>
      <c r="ASX1626" s="16"/>
      <c r="ASY1626" s="16"/>
      <c r="ASZ1626" s="16"/>
      <c r="ATA1626" s="16"/>
      <c r="ATB1626" s="16"/>
      <c r="ATC1626" s="16"/>
      <c r="ATD1626" s="16"/>
      <c r="ATE1626" s="16"/>
      <c r="ATF1626" s="16"/>
      <c r="ATG1626" s="16"/>
      <c r="ATH1626" s="16"/>
      <c r="ATI1626" s="16"/>
      <c r="ATJ1626" s="16"/>
      <c r="ATK1626" s="16"/>
      <c r="ATL1626" s="16"/>
      <c r="ATM1626" s="16"/>
      <c r="ATN1626" s="16"/>
      <c r="ATO1626" s="16"/>
      <c r="ATP1626" s="16"/>
      <c r="ATQ1626" s="16"/>
      <c r="ATR1626" s="16"/>
      <c r="ATS1626" s="16"/>
      <c r="ATT1626" s="16"/>
      <c r="ATU1626" s="16"/>
      <c r="ATV1626" s="16"/>
      <c r="ATW1626" s="16"/>
      <c r="ATX1626" s="16"/>
      <c r="ATY1626" s="16"/>
      <c r="ATZ1626" s="16"/>
      <c r="AUA1626" s="16"/>
      <c r="AUB1626" s="16"/>
      <c r="AUC1626" s="16"/>
      <c r="AUD1626" s="16"/>
      <c r="AUE1626" s="16"/>
      <c r="AUF1626" s="16"/>
      <c r="AUG1626" s="16"/>
      <c r="AUH1626" s="16"/>
      <c r="AUI1626" s="16"/>
      <c r="AUJ1626" s="16"/>
      <c r="AUK1626" s="16"/>
      <c r="AUL1626" s="16"/>
      <c r="AUM1626" s="16"/>
      <c r="AUN1626" s="16"/>
      <c r="AUO1626" s="16"/>
      <c r="AUP1626" s="16"/>
      <c r="AUQ1626" s="16"/>
      <c r="AUR1626" s="16"/>
      <c r="AUS1626" s="16"/>
      <c r="AUT1626" s="16"/>
      <c r="AUU1626" s="16"/>
      <c r="AUV1626" s="16"/>
      <c r="AUW1626" s="16"/>
      <c r="AUX1626" s="16"/>
      <c r="AUY1626" s="16"/>
      <c r="AUZ1626" s="16"/>
      <c r="AVA1626" s="16"/>
      <c r="AVB1626" s="16"/>
      <c r="AVC1626" s="16"/>
      <c r="AVD1626" s="16"/>
      <c r="AVE1626" s="16"/>
      <c r="AVF1626" s="16"/>
      <c r="AVG1626" s="16"/>
      <c r="AVH1626" s="16"/>
      <c r="AVI1626" s="16"/>
      <c r="AVJ1626" s="16"/>
      <c r="AVK1626" s="16"/>
      <c r="AVL1626" s="16"/>
      <c r="AVM1626" s="16"/>
      <c r="AVN1626" s="16"/>
      <c r="AVO1626" s="16"/>
      <c r="AVP1626" s="16"/>
      <c r="AVQ1626" s="16"/>
      <c r="AVR1626" s="16"/>
      <c r="AVS1626" s="16"/>
      <c r="AVT1626" s="16"/>
      <c r="AVU1626" s="16"/>
      <c r="AVV1626" s="16"/>
      <c r="AVW1626" s="16"/>
      <c r="AVX1626" s="16"/>
      <c r="AVY1626" s="16"/>
      <c r="AVZ1626" s="16"/>
      <c r="AWA1626" s="16"/>
      <c r="AWB1626" s="16"/>
      <c r="AWC1626" s="16"/>
      <c r="AWD1626" s="16"/>
      <c r="AWE1626" s="16"/>
      <c r="AWF1626" s="16"/>
      <c r="AWG1626" s="16"/>
      <c r="AWH1626" s="16"/>
      <c r="AWI1626" s="16"/>
      <c r="AWJ1626" s="16"/>
      <c r="AWK1626" s="16"/>
      <c r="AWL1626" s="16"/>
      <c r="AWM1626" s="16"/>
      <c r="AWN1626" s="16"/>
      <c r="AWO1626" s="16"/>
      <c r="AWP1626" s="16"/>
      <c r="AWQ1626" s="16"/>
      <c r="AWR1626" s="16"/>
      <c r="AWS1626" s="16"/>
      <c r="AWT1626" s="16"/>
      <c r="AWU1626" s="16"/>
      <c r="AWV1626" s="16"/>
      <c r="AWW1626" s="16"/>
      <c r="AWX1626" s="16"/>
      <c r="AWY1626" s="16"/>
      <c r="AWZ1626" s="16"/>
      <c r="AXA1626" s="16"/>
      <c r="AXB1626" s="16"/>
      <c r="AXC1626" s="16"/>
      <c r="AXD1626" s="16"/>
      <c r="AXE1626" s="16"/>
      <c r="AXF1626" s="16"/>
      <c r="AXG1626" s="16"/>
      <c r="AXH1626" s="16"/>
      <c r="AXI1626" s="16"/>
      <c r="AXJ1626" s="16"/>
      <c r="AXK1626" s="16"/>
      <c r="AXL1626" s="16"/>
      <c r="AXM1626" s="16"/>
      <c r="AXN1626" s="16"/>
      <c r="AXO1626" s="16"/>
      <c r="AXP1626" s="16"/>
      <c r="AXQ1626" s="16"/>
      <c r="AXR1626" s="16"/>
      <c r="AXS1626" s="16"/>
      <c r="AXT1626" s="16"/>
      <c r="AXU1626" s="16"/>
      <c r="AXV1626" s="16"/>
      <c r="AXW1626" s="16"/>
      <c r="AXX1626" s="16"/>
      <c r="AXY1626" s="16"/>
      <c r="AXZ1626" s="16"/>
      <c r="AYA1626" s="16"/>
      <c r="AYB1626" s="16"/>
      <c r="AYC1626" s="16"/>
      <c r="AYD1626" s="16"/>
      <c r="AYE1626" s="16"/>
      <c r="AYF1626" s="16"/>
      <c r="AYG1626" s="16"/>
      <c r="AYH1626" s="16"/>
      <c r="AYI1626" s="16"/>
      <c r="AYJ1626" s="16"/>
      <c r="AYK1626" s="16"/>
      <c r="AYL1626" s="16"/>
      <c r="AYM1626" s="16"/>
      <c r="AYN1626" s="16"/>
      <c r="AYO1626" s="16"/>
      <c r="AYP1626" s="16"/>
      <c r="AYQ1626" s="16"/>
      <c r="AYR1626" s="16"/>
      <c r="AYS1626" s="16"/>
      <c r="AYT1626" s="16"/>
      <c r="AYU1626" s="16"/>
      <c r="AYV1626" s="16"/>
      <c r="AYW1626" s="16"/>
      <c r="AYX1626" s="16"/>
      <c r="AYY1626" s="16"/>
      <c r="AYZ1626" s="16"/>
      <c r="AZA1626" s="16"/>
      <c r="AZB1626" s="16"/>
      <c r="AZC1626" s="16"/>
      <c r="AZD1626" s="16"/>
      <c r="AZE1626" s="16"/>
      <c r="AZF1626" s="16"/>
      <c r="AZG1626" s="16"/>
      <c r="AZH1626" s="16"/>
      <c r="AZI1626" s="16"/>
      <c r="AZJ1626" s="16"/>
      <c r="AZK1626" s="16"/>
      <c r="AZL1626" s="16"/>
      <c r="AZM1626" s="16"/>
      <c r="AZN1626" s="16"/>
      <c r="AZO1626" s="16"/>
      <c r="AZP1626" s="16"/>
      <c r="AZQ1626" s="16"/>
      <c r="AZR1626" s="16"/>
      <c r="AZS1626" s="16"/>
      <c r="AZT1626" s="16"/>
      <c r="AZU1626" s="16"/>
      <c r="AZV1626" s="16"/>
      <c r="AZW1626" s="16"/>
      <c r="AZX1626" s="16"/>
      <c r="AZY1626" s="16"/>
      <c r="AZZ1626" s="16"/>
      <c r="BAA1626" s="16"/>
      <c r="BAB1626" s="16"/>
      <c r="BAC1626" s="16"/>
      <c r="BAD1626" s="16"/>
      <c r="BAE1626" s="16"/>
      <c r="BAF1626" s="16"/>
      <c r="BAG1626" s="16"/>
      <c r="BAH1626" s="16"/>
      <c r="BAI1626" s="16"/>
      <c r="BAJ1626" s="16"/>
      <c r="BAK1626" s="16"/>
      <c r="BAL1626" s="16"/>
      <c r="BAM1626" s="16"/>
      <c r="BAN1626" s="16"/>
      <c r="BAO1626" s="16"/>
      <c r="BAP1626" s="16"/>
      <c r="BAQ1626" s="16"/>
      <c r="BAR1626" s="16"/>
      <c r="BAS1626" s="16"/>
      <c r="BAT1626" s="16"/>
      <c r="BAU1626" s="16"/>
      <c r="BAV1626" s="16"/>
      <c r="BAW1626" s="16"/>
      <c r="BAX1626" s="16"/>
      <c r="BAY1626" s="16"/>
      <c r="BAZ1626" s="16"/>
      <c r="BBA1626" s="16"/>
      <c r="BBB1626" s="16"/>
      <c r="BBC1626" s="16"/>
      <c r="BBD1626" s="16"/>
      <c r="BBE1626" s="16"/>
      <c r="BBF1626" s="16"/>
      <c r="BBG1626" s="16"/>
      <c r="BBH1626" s="16"/>
      <c r="BBI1626" s="16"/>
      <c r="BBJ1626" s="16"/>
      <c r="BBK1626" s="16"/>
      <c r="BBL1626" s="16"/>
      <c r="BBM1626" s="16"/>
      <c r="BBN1626" s="16"/>
      <c r="BBO1626" s="16"/>
      <c r="BBP1626" s="16"/>
      <c r="BBQ1626" s="16"/>
      <c r="BBR1626" s="16"/>
      <c r="BBS1626" s="16"/>
      <c r="BBT1626" s="16"/>
      <c r="BBU1626" s="16"/>
      <c r="BBV1626" s="16"/>
      <c r="BBW1626" s="16"/>
      <c r="BBX1626" s="16"/>
      <c r="BBY1626" s="16"/>
      <c r="BBZ1626" s="16"/>
      <c r="BCA1626" s="16"/>
      <c r="BCB1626" s="16"/>
      <c r="BCC1626" s="16"/>
      <c r="BCD1626" s="16"/>
      <c r="BCE1626" s="16"/>
      <c r="BCF1626" s="16"/>
      <c r="BCG1626" s="16"/>
      <c r="BCH1626" s="16"/>
      <c r="BCI1626" s="16"/>
      <c r="BCJ1626" s="16"/>
      <c r="BCK1626" s="16"/>
      <c r="BCL1626" s="16"/>
      <c r="BCM1626" s="16"/>
      <c r="BCN1626" s="16"/>
      <c r="BCO1626" s="16"/>
      <c r="BCP1626" s="16"/>
      <c r="BCQ1626" s="16"/>
      <c r="BCR1626" s="16"/>
      <c r="BCS1626" s="16"/>
      <c r="BCT1626" s="16"/>
      <c r="BCU1626" s="16"/>
      <c r="BCV1626" s="16"/>
      <c r="BCW1626" s="16"/>
      <c r="BCX1626" s="16"/>
      <c r="BCY1626" s="16"/>
      <c r="BCZ1626" s="16"/>
      <c r="BDA1626" s="16"/>
      <c r="BDB1626" s="16"/>
      <c r="BDC1626" s="16"/>
      <c r="BDD1626" s="16"/>
      <c r="BDE1626" s="16"/>
      <c r="BDF1626" s="16"/>
      <c r="BDG1626" s="16"/>
      <c r="BDH1626" s="16"/>
      <c r="BDI1626" s="16"/>
      <c r="BDJ1626" s="16"/>
      <c r="BDK1626" s="16"/>
      <c r="BDL1626" s="16"/>
      <c r="BDM1626" s="16"/>
      <c r="BDN1626" s="16"/>
      <c r="BDO1626" s="16"/>
      <c r="BDP1626" s="16"/>
      <c r="BDQ1626" s="16"/>
      <c r="BDR1626" s="16"/>
      <c r="BDS1626" s="16"/>
      <c r="BDT1626" s="16"/>
      <c r="BDU1626" s="16"/>
      <c r="BDV1626" s="16"/>
      <c r="BDW1626" s="16"/>
      <c r="BDX1626" s="16"/>
      <c r="BDY1626" s="16"/>
      <c r="BDZ1626" s="16"/>
      <c r="BEA1626" s="16"/>
      <c r="BEB1626" s="16"/>
      <c r="BEC1626" s="16"/>
      <c r="BED1626" s="16"/>
      <c r="BEE1626" s="16"/>
      <c r="BEF1626" s="16"/>
      <c r="BEG1626" s="16"/>
      <c r="BEH1626" s="16"/>
      <c r="BEI1626" s="16"/>
      <c r="BEJ1626" s="16"/>
      <c r="BEK1626" s="16"/>
      <c r="BEL1626" s="16"/>
      <c r="BEM1626" s="16"/>
      <c r="BEN1626" s="16"/>
      <c r="BEO1626" s="16"/>
      <c r="BEP1626" s="16"/>
      <c r="BEQ1626" s="16"/>
      <c r="BER1626" s="16"/>
      <c r="BES1626" s="16"/>
      <c r="BET1626" s="16"/>
      <c r="BEU1626" s="16"/>
      <c r="BEV1626" s="16"/>
      <c r="BEW1626" s="16"/>
      <c r="BEX1626" s="16"/>
      <c r="BEY1626" s="16"/>
      <c r="BEZ1626" s="16"/>
      <c r="BFA1626" s="16"/>
      <c r="BFB1626" s="16"/>
      <c r="BFC1626" s="16"/>
      <c r="BFD1626" s="16"/>
      <c r="BFE1626" s="16"/>
      <c r="BFF1626" s="16"/>
      <c r="BFG1626" s="16"/>
      <c r="BFH1626" s="16"/>
      <c r="BFI1626" s="16"/>
      <c r="BFJ1626" s="16"/>
      <c r="BFK1626" s="16"/>
      <c r="BFL1626" s="16"/>
      <c r="BFM1626" s="16"/>
      <c r="BFN1626" s="16"/>
      <c r="BFO1626" s="16"/>
      <c r="BFP1626" s="16"/>
      <c r="BFQ1626" s="16"/>
      <c r="BFR1626" s="16"/>
      <c r="BFS1626" s="16"/>
      <c r="BFT1626" s="16"/>
      <c r="BFU1626" s="16"/>
      <c r="BFV1626" s="16"/>
      <c r="BFW1626" s="16"/>
      <c r="BFX1626" s="16"/>
      <c r="BFY1626" s="16"/>
      <c r="BFZ1626" s="16"/>
      <c r="BGA1626" s="16"/>
      <c r="BGB1626" s="16"/>
      <c r="BGC1626" s="16"/>
      <c r="BGD1626" s="16"/>
      <c r="BGE1626" s="16"/>
      <c r="BGF1626" s="16"/>
      <c r="BGG1626" s="16"/>
      <c r="BGH1626" s="16"/>
      <c r="BGI1626" s="16"/>
      <c r="BGJ1626" s="16"/>
      <c r="BGK1626" s="16"/>
      <c r="BGL1626" s="16"/>
      <c r="BGM1626" s="16"/>
      <c r="BGN1626" s="16"/>
      <c r="BGO1626" s="16"/>
      <c r="BGP1626" s="16"/>
      <c r="BGQ1626" s="16"/>
      <c r="BGR1626" s="16"/>
      <c r="BGS1626" s="16"/>
      <c r="BGT1626" s="16"/>
      <c r="BGU1626" s="16"/>
      <c r="BGV1626" s="16"/>
      <c r="BGW1626" s="16"/>
      <c r="BGX1626" s="16"/>
      <c r="BGY1626" s="16"/>
      <c r="BGZ1626" s="16"/>
      <c r="BHA1626" s="16"/>
      <c r="BHB1626" s="16"/>
      <c r="BHC1626" s="16"/>
      <c r="BHD1626" s="16"/>
      <c r="BHE1626" s="16"/>
      <c r="BHF1626" s="16"/>
      <c r="BHG1626" s="16"/>
      <c r="BHH1626" s="16"/>
      <c r="BHI1626" s="16"/>
      <c r="BHJ1626" s="16"/>
      <c r="BHK1626" s="16"/>
      <c r="BHL1626" s="16"/>
      <c r="BHM1626" s="16"/>
      <c r="BHN1626" s="16"/>
      <c r="BHO1626" s="16"/>
      <c r="BHP1626" s="16"/>
      <c r="BHQ1626" s="16"/>
      <c r="BHR1626" s="16"/>
      <c r="BHS1626" s="16"/>
      <c r="BHT1626" s="16"/>
      <c r="BHU1626" s="16"/>
      <c r="BHV1626" s="16"/>
      <c r="BHW1626" s="16"/>
      <c r="BHX1626" s="16"/>
      <c r="BHY1626" s="16"/>
      <c r="BHZ1626" s="16"/>
      <c r="BIA1626" s="16"/>
      <c r="BIB1626" s="16"/>
      <c r="BIC1626" s="16"/>
      <c r="BID1626" s="16"/>
      <c r="BIE1626" s="16"/>
      <c r="BIF1626" s="16"/>
      <c r="BIG1626" s="16"/>
      <c r="BIH1626" s="16"/>
      <c r="BII1626" s="16"/>
      <c r="BIJ1626" s="16"/>
      <c r="BIK1626" s="16"/>
      <c r="BIL1626" s="16"/>
      <c r="BIM1626" s="16"/>
      <c r="BIN1626" s="16"/>
      <c r="BIO1626" s="16"/>
      <c r="BIP1626" s="16"/>
      <c r="BIQ1626" s="16"/>
      <c r="BIR1626" s="16"/>
      <c r="BIS1626" s="16"/>
      <c r="BIT1626" s="16"/>
      <c r="BIU1626" s="16"/>
      <c r="BIV1626" s="16"/>
      <c r="BIW1626" s="16"/>
      <c r="BIX1626" s="16"/>
      <c r="BIY1626" s="16"/>
      <c r="BIZ1626" s="16"/>
      <c r="BJA1626" s="16"/>
      <c r="BJB1626" s="16"/>
      <c r="BJC1626" s="16"/>
      <c r="BJD1626" s="16"/>
      <c r="BJE1626" s="16"/>
      <c r="BJF1626" s="16"/>
      <c r="BJG1626" s="16"/>
      <c r="BJH1626" s="16"/>
      <c r="BJI1626" s="16"/>
      <c r="BJJ1626" s="16"/>
      <c r="BJK1626" s="16"/>
      <c r="BJL1626" s="16"/>
      <c r="BJM1626" s="16"/>
      <c r="BJN1626" s="16"/>
      <c r="BJO1626" s="16"/>
      <c r="BJP1626" s="16"/>
      <c r="BJQ1626" s="16"/>
      <c r="BJR1626" s="16"/>
      <c r="BJS1626" s="16"/>
      <c r="BJT1626" s="16"/>
      <c r="BJU1626" s="16"/>
      <c r="BJV1626" s="16"/>
      <c r="BJW1626" s="16"/>
      <c r="BJX1626" s="16"/>
      <c r="BJY1626" s="16"/>
      <c r="BJZ1626" s="16"/>
      <c r="BKA1626" s="16"/>
      <c r="BKB1626" s="16"/>
      <c r="BKC1626" s="16"/>
      <c r="BKD1626" s="16"/>
      <c r="BKE1626" s="16"/>
      <c r="BKF1626" s="16"/>
      <c r="BKG1626" s="16"/>
      <c r="BKH1626" s="16"/>
      <c r="BKI1626" s="16"/>
      <c r="BKJ1626" s="16"/>
      <c r="BKK1626" s="16"/>
      <c r="BKL1626" s="16"/>
      <c r="BKM1626" s="16"/>
      <c r="BKN1626" s="16"/>
      <c r="BKO1626" s="16"/>
      <c r="BKP1626" s="16"/>
      <c r="BKQ1626" s="16"/>
      <c r="BKR1626" s="16"/>
      <c r="BKS1626" s="16"/>
      <c r="BKT1626" s="16"/>
      <c r="BKU1626" s="16"/>
      <c r="BKV1626" s="16"/>
      <c r="BKW1626" s="16"/>
      <c r="BKX1626" s="16"/>
      <c r="BKY1626" s="16"/>
      <c r="BKZ1626" s="16"/>
      <c r="BLA1626" s="16"/>
      <c r="BLB1626" s="16"/>
      <c r="BLC1626" s="16"/>
      <c r="BLD1626" s="16"/>
      <c r="BLE1626" s="16"/>
      <c r="BLF1626" s="16"/>
      <c r="BLG1626" s="16"/>
      <c r="BLH1626" s="16"/>
      <c r="BLI1626" s="16"/>
      <c r="BLJ1626" s="16"/>
      <c r="BLK1626" s="16"/>
      <c r="BLL1626" s="16"/>
      <c r="BLM1626" s="16"/>
      <c r="BLN1626" s="16"/>
      <c r="BLO1626" s="16"/>
      <c r="BLP1626" s="16"/>
      <c r="BLQ1626" s="16"/>
      <c r="BLR1626" s="16"/>
      <c r="BLS1626" s="16"/>
      <c r="BLT1626" s="16"/>
      <c r="BLU1626" s="16"/>
      <c r="BLV1626" s="16"/>
      <c r="BLW1626" s="16"/>
      <c r="BLX1626" s="16"/>
      <c r="BLY1626" s="16"/>
      <c r="BLZ1626" s="16"/>
      <c r="BMA1626" s="16"/>
      <c r="BMB1626" s="16"/>
      <c r="BMC1626" s="16"/>
      <c r="BMD1626" s="16"/>
      <c r="BME1626" s="16"/>
      <c r="BMF1626" s="16"/>
      <c r="BMG1626" s="16"/>
      <c r="BMH1626" s="16"/>
      <c r="BMI1626" s="16"/>
      <c r="BMJ1626" s="16"/>
      <c r="BMK1626" s="16"/>
      <c r="BML1626" s="16"/>
      <c r="BMM1626" s="16"/>
      <c r="BMN1626" s="16"/>
      <c r="BMO1626" s="16"/>
      <c r="BMP1626" s="16"/>
      <c r="BMQ1626" s="16"/>
      <c r="BMR1626" s="16"/>
      <c r="BMS1626" s="16"/>
      <c r="BMT1626" s="16"/>
      <c r="BMU1626" s="16"/>
      <c r="BMV1626" s="16"/>
      <c r="BMW1626" s="16"/>
      <c r="BMX1626" s="16"/>
      <c r="BMY1626" s="16"/>
      <c r="BMZ1626" s="16"/>
      <c r="BNA1626" s="16"/>
      <c r="BNB1626" s="16"/>
      <c r="BNC1626" s="16"/>
      <c r="BND1626" s="16"/>
      <c r="BNE1626" s="16"/>
      <c r="BNF1626" s="16"/>
      <c r="BNG1626" s="16"/>
      <c r="BNH1626" s="16"/>
      <c r="BNI1626" s="16"/>
      <c r="BNJ1626" s="16"/>
      <c r="BNK1626" s="16"/>
      <c r="BNL1626" s="16"/>
      <c r="BNM1626" s="16"/>
      <c r="BNN1626" s="16"/>
      <c r="BNO1626" s="16"/>
      <c r="BNP1626" s="16"/>
      <c r="BNQ1626" s="16"/>
      <c r="BNR1626" s="16"/>
      <c r="BNS1626" s="16"/>
      <c r="BNT1626" s="16"/>
      <c r="BNU1626" s="16"/>
      <c r="BNV1626" s="16"/>
      <c r="BNW1626" s="16"/>
      <c r="BNX1626" s="16"/>
      <c r="BNY1626" s="16"/>
      <c r="BNZ1626" s="16"/>
      <c r="BOA1626" s="16"/>
      <c r="BOB1626" s="16"/>
      <c r="BOC1626" s="16"/>
      <c r="BOD1626" s="16"/>
      <c r="BOE1626" s="16"/>
      <c r="BOF1626" s="16"/>
      <c r="BOG1626" s="16"/>
      <c r="BOH1626" s="16"/>
      <c r="BOI1626" s="16"/>
      <c r="BOJ1626" s="16"/>
      <c r="BOK1626" s="16"/>
      <c r="BOL1626" s="16"/>
      <c r="BOM1626" s="16"/>
      <c r="BON1626" s="16"/>
      <c r="BOO1626" s="16"/>
      <c r="BOP1626" s="16"/>
      <c r="BOQ1626" s="16"/>
      <c r="BOR1626" s="16"/>
      <c r="BOS1626" s="16"/>
      <c r="BOT1626" s="16"/>
      <c r="BOU1626" s="16"/>
      <c r="BOV1626" s="16"/>
      <c r="BOW1626" s="16"/>
      <c r="BOX1626" s="16"/>
      <c r="BOY1626" s="16"/>
      <c r="BOZ1626" s="16"/>
      <c r="BPA1626" s="16"/>
      <c r="BPB1626" s="16"/>
      <c r="BPC1626" s="16"/>
      <c r="BPD1626" s="16"/>
      <c r="BPE1626" s="16"/>
      <c r="BPF1626" s="16"/>
      <c r="BPG1626" s="16"/>
      <c r="BPH1626" s="16"/>
      <c r="BPI1626" s="16"/>
      <c r="BPJ1626" s="16"/>
      <c r="BPK1626" s="16"/>
      <c r="BPL1626" s="16"/>
      <c r="BPM1626" s="16"/>
      <c r="BPN1626" s="16"/>
      <c r="BPO1626" s="16"/>
      <c r="BPP1626" s="16"/>
      <c r="BPQ1626" s="16"/>
      <c r="BPR1626" s="16"/>
      <c r="BPS1626" s="16"/>
      <c r="BPT1626" s="16"/>
      <c r="BPU1626" s="16"/>
      <c r="BPV1626" s="16"/>
      <c r="BPW1626" s="16"/>
      <c r="BPX1626" s="16"/>
      <c r="BPY1626" s="16"/>
      <c r="BPZ1626" s="16"/>
      <c r="BQA1626" s="16"/>
      <c r="BQB1626" s="16"/>
      <c r="BQC1626" s="16"/>
      <c r="BQD1626" s="16"/>
      <c r="BQE1626" s="16"/>
      <c r="BQF1626" s="16"/>
      <c r="BQG1626" s="16"/>
      <c r="BQH1626" s="16"/>
      <c r="BQI1626" s="16"/>
      <c r="BQJ1626" s="16"/>
      <c r="BQK1626" s="16"/>
      <c r="BQL1626" s="16"/>
      <c r="BQM1626" s="16"/>
      <c r="BQN1626" s="16"/>
      <c r="BQO1626" s="16"/>
      <c r="BQP1626" s="16"/>
      <c r="BQQ1626" s="16"/>
      <c r="BQR1626" s="16"/>
      <c r="BQS1626" s="16"/>
      <c r="BQT1626" s="16"/>
      <c r="BQU1626" s="16"/>
      <c r="BQV1626" s="16"/>
      <c r="BQW1626" s="16"/>
      <c r="BQX1626" s="16"/>
      <c r="BQY1626" s="16"/>
      <c r="BQZ1626" s="16"/>
      <c r="BRA1626" s="16"/>
      <c r="BRB1626" s="16"/>
      <c r="BRC1626" s="16"/>
      <c r="BRD1626" s="16"/>
      <c r="BRE1626" s="16"/>
      <c r="BRF1626" s="16"/>
      <c r="BRG1626" s="16"/>
      <c r="BRH1626" s="16"/>
      <c r="BRI1626" s="16"/>
      <c r="BRJ1626" s="16"/>
      <c r="BRK1626" s="16"/>
      <c r="BRL1626" s="16"/>
      <c r="BRM1626" s="16"/>
      <c r="BRN1626" s="16"/>
      <c r="BRO1626" s="16"/>
      <c r="BRP1626" s="16"/>
      <c r="BRQ1626" s="16"/>
      <c r="BRR1626" s="16"/>
      <c r="BRS1626" s="16"/>
      <c r="BRT1626" s="16"/>
      <c r="BRU1626" s="16"/>
      <c r="BRV1626" s="16"/>
      <c r="BRW1626" s="16"/>
      <c r="BRX1626" s="16"/>
      <c r="BRY1626" s="16"/>
      <c r="BRZ1626" s="16"/>
      <c r="BSA1626" s="16"/>
      <c r="BSB1626" s="16"/>
      <c r="BSC1626" s="16"/>
      <c r="BSD1626" s="16"/>
      <c r="BSE1626" s="16"/>
      <c r="BSF1626" s="16"/>
      <c r="BSG1626" s="16"/>
      <c r="BSH1626" s="16"/>
      <c r="BSI1626" s="16"/>
      <c r="BSJ1626" s="16"/>
      <c r="BSK1626" s="16"/>
      <c r="BSL1626" s="16"/>
      <c r="BSM1626" s="16"/>
      <c r="BSN1626" s="16"/>
      <c r="BSO1626" s="16"/>
      <c r="BSP1626" s="16"/>
      <c r="BSQ1626" s="16"/>
      <c r="BSR1626" s="16"/>
      <c r="BSS1626" s="16"/>
      <c r="BST1626" s="16"/>
      <c r="BSU1626" s="16"/>
      <c r="BSV1626" s="16"/>
      <c r="BSW1626" s="16"/>
      <c r="BSX1626" s="16"/>
      <c r="BSY1626" s="16"/>
      <c r="BSZ1626" s="16"/>
      <c r="BTA1626" s="16"/>
      <c r="BTB1626" s="16"/>
      <c r="BTC1626" s="16"/>
      <c r="BTD1626" s="16"/>
      <c r="BTE1626" s="16"/>
      <c r="BTF1626" s="16"/>
      <c r="BTG1626" s="16"/>
      <c r="BTH1626" s="16"/>
      <c r="BTI1626" s="16"/>
      <c r="BTJ1626" s="16"/>
      <c r="BTK1626" s="16"/>
      <c r="BTL1626" s="16"/>
      <c r="BTM1626" s="16"/>
      <c r="BTN1626" s="16"/>
      <c r="BTO1626" s="16"/>
      <c r="BTP1626" s="16"/>
      <c r="BTQ1626" s="16"/>
      <c r="BTR1626" s="16"/>
      <c r="BTS1626" s="16"/>
      <c r="BTT1626" s="16"/>
      <c r="BTU1626" s="16"/>
      <c r="BTV1626" s="16"/>
      <c r="BTW1626" s="16"/>
      <c r="BTX1626" s="16"/>
      <c r="BTY1626" s="16"/>
      <c r="BTZ1626" s="16"/>
      <c r="BUA1626" s="16"/>
      <c r="BUB1626" s="16"/>
      <c r="BUC1626" s="16"/>
      <c r="BUD1626" s="16"/>
      <c r="BUE1626" s="16"/>
      <c r="BUF1626" s="16"/>
      <c r="BUG1626" s="16"/>
      <c r="BUH1626" s="16"/>
      <c r="BUI1626" s="16"/>
      <c r="BUJ1626" s="16"/>
      <c r="BUK1626" s="16"/>
      <c r="BUL1626" s="16"/>
      <c r="BUM1626" s="16"/>
      <c r="BUN1626" s="16"/>
      <c r="BUO1626" s="16"/>
      <c r="BUP1626" s="16"/>
      <c r="BUQ1626" s="16"/>
      <c r="BUR1626" s="16"/>
      <c r="BUS1626" s="16"/>
      <c r="BUT1626" s="16"/>
      <c r="BUU1626" s="16"/>
      <c r="BUV1626" s="16"/>
      <c r="BUW1626" s="16"/>
      <c r="BUX1626" s="16"/>
      <c r="BUY1626" s="16"/>
      <c r="BUZ1626" s="16"/>
      <c r="BVA1626" s="16"/>
      <c r="BVB1626" s="16"/>
      <c r="BVC1626" s="16"/>
      <c r="BVD1626" s="16"/>
      <c r="BVE1626" s="16"/>
      <c r="BVF1626" s="16"/>
      <c r="BVG1626" s="16"/>
      <c r="BVH1626" s="16"/>
      <c r="BVI1626" s="16"/>
      <c r="BVJ1626" s="16"/>
      <c r="BVK1626" s="16"/>
      <c r="BVL1626" s="16"/>
      <c r="BVM1626" s="16"/>
      <c r="BVN1626" s="16"/>
      <c r="BVO1626" s="16"/>
      <c r="BVP1626" s="16"/>
      <c r="BVQ1626" s="16"/>
      <c r="BVR1626" s="16"/>
      <c r="BVS1626" s="16"/>
      <c r="BVT1626" s="16"/>
      <c r="BVU1626" s="16"/>
      <c r="BVV1626" s="16"/>
      <c r="BVW1626" s="16"/>
      <c r="BVX1626" s="16"/>
      <c r="BVY1626" s="16"/>
      <c r="BVZ1626" s="16"/>
      <c r="BWA1626" s="16"/>
      <c r="BWB1626" s="16"/>
      <c r="BWC1626" s="16"/>
      <c r="BWD1626" s="16"/>
      <c r="BWE1626" s="16"/>
      <c r="BWF1626" s="16"/>
      <c r="BWG1626" s="16"/>
      <c r="BWH1626" s="16"/>
      <c r="BWI1626" s="16"/>
      <c r="BWJ1626" s="16"/>
      <c r="BWK1626" s="16"/>
      <c r="BWL1626" s="16"/>
      <c r="BWM1626" s="16"/>
      <c r="BWN1626" s="16"/>
      <c r="BWO1626" s="16"/>
      <c r="BWP1626" s="16"/>
      <c r="BWQ1626" s="16"/>
      <c r="BWR1626" s="16"/>
      <c r="BWS1626" s="16"/>
      <c r="BWT1626" s="16"/>
      <c r="BWU1626" s="16"/>
      <c r="BWV1626" s="16"/>
      <c r="BWW1626" s="16"/>
      <c r="BWX1626" s="16"/>
      <c r="BWY1626" s="16"/>
      <c r="BWZ1626" s="16"/>
      <c r="BXA1626" s="16"/>
      <c r="BXB1626" s="16"/>
      <c r="BXC1626" s="16"/>
      <c r="BXD1626" s="16"/>
      <c r="BXE1626" s="16"/>
      <c r="BXF1626" s="16"/>
      <c r="BXG1626" s="16"/>
      <c r="BXH1626" s="16"/>
      <c r="BXI1626" s="16"/>
      <c r="BXJ1626" s="16"/>
      <c r="BXK1626" s="16"/>
      <c r="BXL1626" s="16"/>
      <c r="BXM1626" s="16"/>
      <c r="BXN1626" s="16"/>
      <c r="BXO1626" s="16"/>
      <c r="BXP1626" s="16"/>
      <c r="BXQ1626" s="16"/>
      <c r="BXR1626" s="16"/>
      <c r="BXS1626" s="16"/>
      <c r="BXT1626" s="16"/>
      <c r="BXU1626" s="16"/>
      <c r="BXV1626" s="16"/>
      <c r="BXW1626" s="16"/>
      <c r="BXX1626" s="16"/>
      <c r="BXY1626" s="16"/>
      <c r="BXZ1626" s="16"/>
      <c r="BYA1626" s="16"/>
      <c r="BYB1626" s="16"/>
      <c r="BYC1626" s="16"/>
      <c r="BYD1626" s="16"/>
      <c r="BYE1626" s="16"/>
      <c r="BYF1626" s="16"/>
      <c r="BYG1626" s="16"/>
      <c r="BYH1626" s="16"/>
      <c r="BYI1626" s="16"/>
      <c r="BYJ1626" s="16"/>
      <c r="BYK1626" s="16"/>
      <c r="BYL1626" s="16"/>
      <c r="BYM1626" s="16"/>
      <c r="BYN1626" s="16"/>
      <c r="BYO1626" s="16"/>
      <c r="BYP1626" s="16"/>
      <c r="BYQ1626" s="16"/>
      <c r="BYR1626" s="16"/>
      <c r="BYS1626" s="16"/>
      <c r="BYT1626" s="16"/>
      <c r="BYU1626" s="16"/>
      <c r="BYV1626" s="16"/>
      <c r="BYW1626" s="16"/>
      <c r="BYX1626" s="16"/>
      <c r="BYY1626" s="16"/>
      <c r="BYZ1626" s="16"/>
      <c r="BZA1626" s="16"/>
      <c r="BZB1626" s="16"/>
      <c r="BZC1626" s="16"/>
      <c r="BZD1626" s="16"/>
      <c r="BZE1626" s="16"/>
      <c r="BZF1626" s="16"/>
      <c r="BZG1626" s="16"/>
      <c r="BZH1626" s="16"/>
      <c r="BZI1626" s="16"/>
      <c r="BZJ1626" s="16"/>
      <c r="BZK1626" s="16"/>
      <c r="BZL1626" s="16"/>
      <c r="BZM1626" s="16"/>
      <c r="BZN1626" s="16"/>
      <c r="BZO1626" s="16"/>
      <c r="BZP1626" s="16"/>
      <c r="BZQ1626" s="16"/>
      <c r="BZR1626" s="16"/>
      <c r="BZS1626" s="16"/>
      <c r="BZT1626" s="16"/>
      <c r="BZU1626" s="16"/>
      <c r="BZV1626" s="16"/>
      <c r="BZW1626" s="16"/>
      <c r="BZX1626" s="16"/>
      <c r="BZY1626" s="16"/>
      <c r="BZZ1626" s="16"/>
      <c r="CAA1626" s="16"/>
      <c r="CAB1626" s="16"/>
      <c r="CAC1626" s="16"/>
      <c r="CAD1626" s="16"/>
      <c r="CAE1626" s="16"/>
      <c r="CAF1626" s="16"/>
      <c r="CAG1626" s="16"/>
      <c r="CAH1626" s="16"/>
      <c r="CAI1626" s="16"/>
      <c r="CAJ1626" s="16"/>
      <c r="CAK1626" s="16"/>
      <c r="CAL1626" s="16"/>
      <c r="CAM1626" s="16"/>
      <c r="CAN1626" s="16"/>
      <c r="CAO1626" s="16"/>
      <c r="CAP1626" s="16"/>
      <c r="CAQ1626" s="16"/>
      <c r="CAR1626" s="16"/>
      <c r="CAS1626" s="16"/>
      <c r="CAT1626" s="16"/>
      <c r="CAU1626" s="16"/>
      <c r="CAV1626" s="16"/>
      <c r="CAW1626" s="16"/>
      <c r="CAX1626" s="16"/>
      <c r="CAY1626" s="16"/>
      <c r="CAZ1626" s="16"/>
      <c r="CBA1626" s="16"/>
      <c r="CBB1626" s="16"/>
      <c r="CBC1626" s="16"/>
      <c r="CBD1626" s="16"/>
      <c r="CBE1626" s="16"/>
      <c r="CBF1626" s="16"/>
      <c r="CBG1626" s="16"/>
      <c r="CBH1626" s="16"/>
      <c r="CBI1626" s="16"/>
      <c r="CBJ1626" s="16"/>
      <c r="CBK1626" s="16"/>
      <c r="CBL1626" s="16"/>
      <c r="CBM1626" s="16"/>
      <c r="CBN1626" s="16"/>
      <c r="CBO1626" s="16"/>
      <c r="CBP1626" s="16"/>
      <c r="CBQ1626" s="16"/>
      <c r="CBR1626" s="16"/>
      <c r="CBS1626" s="16"/>
      <c r="CBT1626" s="16"/>
      <c r="CBU1626" s="16"/>
      <c r="CBV1626" s="16"/>
      <c r="CBW1626" s="16"/>
      <c r="CBX1626" s="16"/>
      <c r="CBY1626" s="16"/>
      <c r="CBZ1626" s="16"/>
      <c r="CCA1626" s="16"/>
      <c r="CCB1626" s="16"/>
      <c r="CCC1626" s="16"/>
      <c r="CCD1626" s="16"/>
      <c r="CCE1626" s="16"/>
      <c r="CCF1626" s="16"/>
      <c r="CCG1626" s="16"/>
      <c r="CCH1626" s="16"/>
      <c r="CCI1626" s="16"/>
      <c r="CCJ1626" s="16"/>
      <c r="CCK1626" s="16"/>
      <c r="CCL1626" s="16"/>
      <c r="CCM1626" s="16"/>
      <c r="CCN1626" s="16"/>
      <c r="CCO1626" s="16"/>
      <c r="CCP1626" s="16"/>
      <c r="CCQ1626" s="16"/>
      <c r="CCR1626" s="16"/>
      <c r="CCS1626" s="16"/>
      <c r="CCT1626" s="16"/>
      <c r="CCU1626" s="16"/>
      <c r="CCV1626" s="16"/>
      <c r="CCW1626" s="16"/>
      <c r="CCX1626" s="16"/>
      <c r="CCY1626" s="16"/>
      <c r="CCZ1626" s="16"/>
      <c r="CDA1626" s="16"/>
      <c r="CDB1626" s="16"/>
      <c r="CDC1626" s="16"/>
      <c r="CDD1626" s="16"/>
      <c r="CDE1626" s="16"/>
      <c r="CDF1626" s="16"/>
      <c r="CDG1626" s="16"/>
      <c r="CDH1626" s="16"/>
      <c r="CDI1626" s="16"/>
      <c r="CDJ1626" s="16"/>
      <c r="CDK1626" s="16"/>
      <c r="CDL1626" s="16"/>
      <c r="CDM1626" s="16"/>
      <c r="CDN1626" s="16"/>
      <c r="CDO1626" s="16"/>
      <c r="CDP1626" s="16"/>
      <c r="CDQ1626" s="16"/>
      <c r="CDR1626" s="16"/>
      <c r="CDS1626" s="16"/>
      <c r="CDT1626" s="16"/>
      <c r="CDU1626" s="16"/>
      <c r="CDV1626" s="16"/>
      <c r="CDW1626" s="16"/>
      <c r="CDX1626" s="16"/>
      <c r="CDY1626" s="16"/>
      <c r="CDZ1626" s="16"/>
      <c r="CEA1626" s="16"/>
      <c r="CEB1626" s="16"/>
      <c r="CEC1626" s="16"/>
      <c r="CED1626" s="16"/>
      <c r="CEE1626" s="16"/>
      <c r="CEF1626" s="16"/>
      <c r="CEG1626" s="16"/>
      <c r="CEH1626" s="16"/>
      <c r="CEI1626" s="16"/>
      <c r="CEJ1626" s="16"/>
      <c r="CEK1626" s="16"/>
      <c r="CEL1626" s="16"/>
      <c r="CEM1626" s="16"/>
      <c r="CEN1626" s="16"/>
      <c r="CEO1626" s="16"/>
      <c r="CEP1626" s="16"/>
      <c r="CEQ1626" s="16"/>
      <c r="CER1626" s="16"/>
      <c r="CES1626" s="16"/>
      <c r="CET1626" s="16"/>
      <c r="CEU1626" s="16"/>
      <c r="CEV1626" s="16"/>
      <c r="CEW1626" s="16"/>
      <c r="CEX1626" s="16"/>
      <c r="CEY1626" s="16"/>
      <c r="CEZ1626" s="16"/>
      <c r="CFA1626" s="16"/>
      <c r="CFB1626" s="16"/>
      <c r="CFC1626" s="16"/>
      <c r="CFD1626" s="16"/>
      <c r="CFE1626" s="16"/>
      <c r="CFF1626" s="16"/>
      <c r="CFG1626" s="16"/>
      <c r="CFH1626" s="16"/>
      <c r="CFI1626" s="16"/>
      <c r="CFJ1626" s="16"/>
      <c r="CFK1626" s="16"/>
      <c r="CFL1626" s="16"/>
      <c r="CFM1626" s="16"/>
      <c r="CFN1626" s="16"/>
      <c r="CFO1626" s="16"/>
      <c r="CFP1626" s="16"/>
      <c r="CFQ1626" s="16"/>
      <c r="CFR1626" s="16"/>
      <c r="CFS1626" s="16"/>
      <c r="CFT1626" s="16"/>
      <c r="CFU1626" s="16"/>
      <c r="CFV1626" s="16"/>
      <c r="CFW1626" s="16"/>
      <c r="CFX1626" s="16"/>
      <c r="CFY1626" s="16"/>
      <c r="CFZ1626" s="16"/>
      <c r="CGA1626" s="16"/>
      <c r="CGB1626" s="16"/>
      <c r="CGC1626" s="16"/>
      <c r="CGD1626" s="16"/>
      <c r="CGE1626" s="16"/>
      <c r="CGF1626" s="16"/>
      <c r="CGG1626" s="16"/>
      <c r="CGH1626" s="16"/>
      <c r="CGI1626" s="16"/>
      <c r="CGJ1626" s="16"/>
      <c r="CGK1626" s="16"/>
      <c r="CGL1626" s="16"/>
      <c r="CGM1626" s="16"/>
      <c r="CGN1626" s="16"/>
      <c r="CGO1626" s="16"/>
      <c r="CGP1626" s="16"/>
      <c r="CGQ1626" s="16"/>
      <c r="CGR1626" s="16"/>
      <c r="CGS1626" s="16"/>
      <c r="CGT1626" s="16"/>
      <c r="CGU1626" s="16"/>
      <c r="CGV1626" s="16"/>
      <c r="CGW1626" s="16"/>
      <c r="CGX1626" s="16"/>
      <c r="CGY1626" s="16"/>
      <c r="CGZ1626" s="16"/>
      <c r="CHA1626" s="16"/>
      <c r="CHB1626" s="16"/>
      <c r="CHC1626" s="16"/>
      <c r="CHD1626" s="16"/>
      <c r="CHE1626" s="16"/>
      <c r="CHF1626" s="16"/>
      <c r="CHG1626" s="16"/>
      <c r="CHH1626" s="16"/>
      <c r="CHI1626" s="16"/>
      <c r="CHJ1626" s="16"/>
      <c r="CHK1626" s="16"/>
      <c r="CHL1626" s="16"/>
      <c r="CHM1626" s="16"/>
      <c r="CHN1626" s="16"/>
      <c r="CHO1626" s="16"/>
      <c r="CHP1626" s="16"/>
      <c r="CHQ1626" s="16"/>
      <c r="CHR1626" s="16"/>
      <c r="CHS1626" s="16"/>
      <c r="CHT1626" s="16"/>
      <c r="CHU1626" s="16"/>
      <c r="CHV1626" s="16"/>
      <c r="CHW1626" s="16"/>
      <c r="CHX1626" s="16"/>
      <c r="CHY1626" s="16"/>
      <c r="CHZ1626" s="16"/>
      <c r="CIA1626" s="16"/>
      <c r="CIB1626" s="16"/>
      <c r="CIC1626" s="16"/>
      <c r="CID1626" s="16"/>
      <c r="CIE1626" s="16"/>
      <c r="CIF1626" s="16"/>
      <c r="CIG1626" s="16"/>
      <c r="CIH1626" s="16"/>
      <c r="CII1626" s="16"/>
      <c r="CIJ1626" s="16"/>
      <c r="CIK1626" s="16"/>
      <c r="CIL1626" s="16"/>
      <c r="CIM1626" s="16"/>
      <c r="CIN1626" s="16"/>
      <c r="CIO1626" s="16"/>
      <c r="CIP1626" s="16"/>
      <c r="CIQ1626" s="16"/>
      <c r="CIR1626" s="16"/>
      <c r="CIS1626" s="16"/>
      <c r="CIT1626" s="16"/>
      <c r="CIU1626" s="16"/>
      <c r="CIV1626" s="16"/>
      <c r="CIW1626" s="16"/>
      <c r="CIX1626" s="16"/>
      <c r="CIY1626" s="16"/>
      <c r="CIZ1626" s="16"/>
      <c r="CJA1626" s="16"/>
      <c r="CJB1626" s="16"/>
      <c r="CJC1626" s="16"/>
      <c r="CJD1626" s="16"/>
      <c r="CJE1626" s="16"/>
      <c r="CJF1626" s="16"/>
      <c r="CJG1626" s="16"/>
      <c r="CJH1626" s="16"/>
      <c r="CJI1626" s="16"/>
      <c r="CJJ1626" s="16"/>
      <c r="CJK1626" s="16"/>
      <c r="CJL1626" s="16"/>
      <c r="CJM1626" s="16"/>
      <c r="CJN1626" s="16"/>
      <c r="CJO1626" s="16"/>
      <c r="CJP1626" s="16"/>
      <c r="CJQ1626" s="16"/>
      <c r="CJR1626" s="16"/>
      <c r="CJS1626" s="16"/>
      <c r="CJT1626" s="16"/>
      <c r="CJU1626" s="16"/>
      <c r="CJV1626" s="16"/>
      <c r="CJW1626" s="16"/>
      <c r="CJX1626" s="16"/>
      <c r="CJY1626" s="16"/>
      <c r="CJZ1626" s="16"/>
      <c r="CKA1626" s="16"/>
      <c r="CKB1626" s="16"/>
      <c r="CKC1626" s="16"/>
      <c r="CKD1626" s="16"/>
      <c r="CKE1626" s="16"/>
      <c r="CKF1626" s="16"/>
      <c r="CKG1626" s="16"/>
      <c r="CKH1626" s="16"/>
      <c r="CKI1626" s="16"/>
      <c r="CKJ1626" s="16"/>
      <c r="CKK1626" s="16"/>
      <c r="CKL1626" s="16"/>
      <c r="CKM1626" s="16"/>
      <c r="CKN1626" s="16"/>
      <c r="CKO1626" s="16"/>
      <c r="CKP1626" s="16"/>
      <c r="CKQ1626" s="16"/>
      <c r="CKR1626" s="16"/>
      <c r="CKS1626" s="16"/>
      <c r="CKT1626" s="16"/>
      <c r="CKU1626" s="16"/>
      <c r="CKV1626" s="16"/>
      <c r="CKW1626" s="16"/>
      <c r="CKX1626" s="16"/>
      <c r="CKY1626" s="16"/>
      <c r="CKZ1626" s="16"/>
      <c r="CLA1626" s="16"/>
      <c r="CLB1626" s="16"/>
      <c r="CLC1626" s="16"/>
      <c r="CLD1626" s="16"/>
      <c r="CLE1626" s="16"/>
      <c r="CLF1626" s="16"/>
      <c r="CLG1626" s="16"/>
      <c r="CLH1626" s="16"/>
      <c r="CLI1626" s="16"/>
      <c r="CLJ1626" s="16"/>
      <c r="CLK1626" s="16"/>
      <c r="CLL1626" s="16"/>
      <c r="CLM1626" s="16"/>
      <c r="CLN1626" s="16"/>
      <c r="CLO1626" s="16"/>
      <c r="CLP1626" s="16"/>
      <c r="CLQ1626" s="16"/>
      <c r="CLR1626" s="16"/>
      <c r="CLS1626" s="16"/>
      <c r="CLT1626" s="16"/>
      <c r="CLU1626" s="16"/>
      <c r="CLV1626" s="16"/>
      <c r="CLW1626" s="16"/>
      <c r="CLX1626" s="16"/>
      <c r="CLY1626" s="16"/>
      <c r="CLZ1626" s="16"/>
      <c r="CMA1626" s="16"/>
      <c r="CMB1626" s="16"/>
      <c r="CMC1626" s="16"/>
      <c r="CMD1626" s="16"/>
      <c r="CME1626" s="16"/>
      <c r="CMF1626" s="16"/>
      <c r="CMG1626" s="16"/>
      <c r="CMH1626" s="16"/>
      <c r="CMI1626" s="16"/>
      <c r="CMJ1626" s="16"/>
      <c r="CMK1626" s="16"/>
      <c r="CML1626" s="16"/>
      <c r="CMM1626" s="16"/>
      <c r="CMN1626" s="16"/>
      <c r="CMO1626" s="16"/>
      <c r="CMP1626" s="16"/>
      <c r="CMQ1626" s="16"/>
      <c r="CMR1626" s="16"/>
      <c r="CMS1626" s="16"/>
      <c r="CMT1626" s="16"/>
      <c r="CMU1626" s="16"/>
      <c r="CMV1626" s="16"/>
      <c r="CMW1626" s="16"/>
      <c r="CMX1626" s="16"/>
      <c r="CMY1626" s="16"/>
      <c r="CMZ1626" s="16"/>
      <c r="CNA1626" s="16"/>
      <c r="CNB1626" s="16"/>
      <c r="CNC1626" s="16"/>
      <c r="CND1626" s="16"/>
      <c r="CNE1626" s="16"/>
      <c r="CNF1626" s="16"/>
      <c r="CNG1626" s="16"/>
      <c r="CNH1626" s="16"/>
      <c r="CNI1626" s="16"/>
      <c r="CNJ1626" s="16"/>
      <c r="CNK1626" s="16"/>
      <c r="CNL1626" s="16"/>
      <c r="CNM1626" s="16"/>
      <c r="CNN1626" s="16"/>
      <c r="CNO1626" s="16"/>
      <c r="CNP1626" s="16"/>
      <c r="CNQ1626" s="16"/>
      <c r="CNR1626" s="16"/>
      <c r="CNS1626" s="16"/>
      <c r="CNT1626" s="16"/>
      <c r="CNU1626" s="16"/>
      <c r="CNV1626" s="16"/>
      <c r="CNW1626" s="16"/>
      <c r="CNX1626" s="16"/>
      <c r="CNY1626" s="16"/>
      <c r="CNZ1626" s="16"/>
      <c r="COA1626" s="16"/>
      <c r="COB1626" s="16"/>
      <c r="COC1626" s="16"/>
      <c r="COD1626" s="16"/>
      <c r="COE1626" s="16"/>
      <c r="COF1626" s="16"/>
      <c r="COG1626" s="16"/>
      <c r="COH1626" s="16"/>
      <c r="COI1626" s="16"/>
      <c r="COJ1626" s="16"/>
      <c r="COK1626" s="16"/>
      <c r="COL1626" s="16"/>
      <c r="COM1626" s="16"/>
      <c r="CON1626" s="16"/>
      <c r="COO1626" s="16"/>
      <c r="COP1626" s="16"/>
      <c r="COQ1626" s="16"/>
      <c r="COR1626" s="16"/>
      <c r="COS1626" s="16"/>
      <c r="COT1626" s="16"/>
      <c r="COU1626" s="16"/>
      <c r="COV1626" s="16"/>
      <c r="COW1626" s="16"/>
      <c r="COX1626" s="16"/>
      <c r="COY1626" s="16"/>
      <c r="COZ1626" s="16"/>
      <c r="CPA1626" s="16"/>
      <c r="CPB1626" s="16"/>
      <c r="CPC1626" s="16"/>
      <c r="CPD1626" s="16"/>
      <c r="CPE1626" s="16"/>
      <c r="CPF1626" s="16"/>
      <c r="CPG1626" s="16"/>
      <c r="CPH1626" s="16"/>
      <c r="CPI1626" s="16"/>
      <c r="CPJ1626" s="16"/>
      <c r="CPK1626" s="16"/>
      <c r="CPL1626" s="16"/>
      <c r="CPM1626" s="16"/>
      <c r="CPN1626" s="16"/>
      <c r="CPO1626" s="16"/>
      <c r="CPP1626" s="16"/>
      <c r="CPQ1626" s="16"/>
      <c r="CPR1626" s="16"/>
      <c r="CPS1626" s="16"/>
      <c r="CPT1626" s="16"/>
      <c r="CPU1626" s="16"/>
      <c r="CPV1626" s="16"/>
      <c r="CPW1626" s="16"/>
      <c r="CPX1626" s="16"/>
      <c r="CPY1626" s="16"/>
      <c r="CPZ1626" s="16"/>
      <c r="CQA1626" s="16"/>
      <c r="CQB1626" s="16"/>
      <c r="CQC1626" s="16"/>
      <c r="CQD1626" s="16"/>
      <c r="CQE1626" s="16"/>
      <c r="CQF1626" s="16"/>
      <c r="CQG1626" s="16"/>
      <c r="CQH1626" s="16"/>
      <c r="CQI1626" s="16"/>
      <c r="CQJ1626" s="16"/>
      <c r="CQK1626" s="16"/>
      <c r="CQL1626" s="16"/>
      <c r="CQM1626" s="16"/>
      <c r="CQN1626" s="16"/>
      <c r="CQO1626" s="16"/>
      <c r="CQP1626" s="16"/>
      <c r="CQQ1626" s="16"/>
      <c r="CQR1626" s="16"/>
      <c r="CQS1626" s="16"/>
      <c r="CQT1626" s="16"/>
      <c r="CQU1626" s="16"/>
      <c r="CQV1626" s="16"/>
      <c r="CQW1626" s="16"/>
      <c r="CQX1626" s="16"/>
      <c r="CQY1626" s="16"/>
      <c r="CQZ1626" s="16"/>
      <c r="CRA1626" s="16"/>
      <c r="CRB1626" s="16"/>
      <c r="CRC1626" s="16"/>
      <c r="CRD1626" s="16"/>
      <c r="CRE1626" s="16"/>
      <c r="CRF1626" s="16"/>
      <c r="CRG1626" s="16"/>
      <c r="CRH1626" s="16"/>
      <c r="CRI1626" s="16"/>
      <c r="CRJ1626" s="16"/>
      <c r="CRK1626" s="16"/>
      <c r="CRL1626" s="16"/>
      <c r="CRM1626" s="16"/>
      <c r="CRN1626" s="16"/>
      <c r="CRO1626" s="16"/>
      <c r="CRP1626" s="16"/>
      <c r="CRQ1626" s="16"/>
      <c r="CRR1626" s="16"/>
      <c r="CRS1626" s="16"/>
      <c r="CRT1626" s="16"/>
      <c r="CRU1626" s="16"/>
      <c r="CRV1626" s="16"/>
      <c r="CRW1626" s="16"/>
      <c r="CRX1626" s="16"/>
      <c r="CRY1626" s="16"/>
      <c r="CRZ1626" s="16"/>
      <c r="CSA1626" s="16"/>
      <c r="CSB1626" s="16"/>
      <c r="CSC1626" s="16"/>
      <c r="CSD1626" s="16"/>
      <c r="CSE1626" s="16"/>
      <c r="CSF1626" s="16"/>
      <c r="CSG1626" s="16"/>
      <c r="CSH1626" s="16"/>
      <c r="CSI1626" s="16"/>
      <c r="CSJ1626" s="16"/>
      <c r="CSK1626" s="16"/>
      <c r="CSL1626" s="16"/>
      <c r="CSM1626" s="16"/>
      <c r="CSN1626" s="16"/>
      <c r="CSO1626" s="16"/>
      <c r="CSP1626" s="16"/>
      <c r="CSQ1626" s="16"/>
      <c r="CSR1626" s="16"/>
      <c r="CSS1626" s="16"/>
      <c r="CST1626" s="16"/>
      <c r="CSU1626" s="16"/>
      <c r="CSV1626" s="16"/>
      <c r="CSW1626" s="16"/>
      <c r="CSX1626" s="16"/>
      <c r="CSY1626" s="16"/>
      <c r="CSZ1626" s="16"/>
      <c r="CTA1626" s="16"/>
      <c r="CTB1626" s="16"/>
      <c r="CTC1626" s="16"/>
      <c r="CTD1626" s="16"/>
      <c r="CTE1626" s="16"/>
      <c r="CTF1626" s="16"/>
      <c r="CTG1626" s="16"/>
      <c r="CTH1626" s="16"/>
      <c r="CTI1626" s="16"/>
      <c r="CTJ1626" s="16"/>
      <c r="CTK1626" s="16"/>
      <c r="CTL1626" s="16"/>
      <c r="CTM1626" s="16"/>
      <c r="CTN1626" s="16"/>
      <c r="CTO1626" s="16"/>
      <c r="CTP1626" s="16"/>
      <c r="CTQ1626" s="16"/>
      <c r="CTR1626" s="16"/>
      <c r="CTS1626" s="16"/>
      <c r="CTT1626" s="16"/>
      <c r="CTU1626" s="16"/>
      <c r="CTV1626" s="16"/>
      <c r="CTW1626" s="16"/>
      <c r="CTX1626" s="16"/>
      <c r="CTY1626" s="16"/>
      <c r="CTZ1626" s="16"/>
      <c r="CUA1626" s="16"/>
      <c r="CUB1626" s="16"/>
      <c r="CUC1626" s="16"/>
      <c r="CUD1626" s="16"/>
      <c r="CUE1626" s="16"/>
      <c r="CUF1626" s="16"/>
      <c r="CUG1626" s="16"/>
      <c r="CUH1626" s="16"/>
      <c r="CUI1626" s="16"/>
      <c r="CUJ1626" s="16"/>
      <c r="CUK1626" s="16"/>
      <c r="CUL1626" s="16"/>
      <c r="CUM1626" s="16"/>
      <c r="CUN1626" s="16"/>
      <c r="CUO1626" s="16"/>
      <c r="CUP1626" s="16"/>
      <c r="CUQ1626" s="16"/>
      <c r="CUR1626" s="16"/>
      <c r="CUS1626" s="16"/>
      <c r="CUT1626" s="16"/>
      <c r="CUU1626" s="16"/>
      <c r="CUV1626" s="16"/>
      <c r="CUW1626" s="16"/>
      <c r="CUX1626" s="16"/>
      <c r="CUY1626" s="16"/>
      <c r="CUZ1626" s="16"/>
      <c r="CVA1626" s="16"/>
      <c r="CVB1626" s="16"/>
      <c r="CVC1626" s="16"/>
      <c r="CVD1626" s="16"/>
      <c r="CVE1626" s="16"/>
      <c r="CVF1626" s="16"/>
      <c r="CVG1626" s="16"/>
      <c r="CVH1626" s="16"/>
      <c r="CVI1626" s="16"/>
      <c r="CVJ1626" s="16"/>
      <c r="CVK1626" s="16"/>
      <c r="CVL1626" s="16"/>
      <c r="CVM1626" s="16"/>
      <c r="CVN1626" s="16"/>
      <c r="CVO1626" s="16"/>
      <c r="CVP1626" s="16"/>
      <c r="CVQ1626" s="16"/>
      <c r="CVR1626" s="16"/>
      <c r="CVS1626" s="16"/>
      <c r="CVT1626" s="16"/>
      <c r="CVU1626" s="16"/>
      <c r="CVV1626" s="16"/>
      <c r="CVW1626" s="16"/>
      <c r="CVX1626" s="16"/>
      <c r="CVY1626" s="16"/>
      <c r="CVZ1626" s="16"/>
      <c r="CWA1626" s="16"/>
      <c r="CWB1626" s="16"/>
      <c r="CWC1626" s="16"/>
      <c r="CWD1626" s="16"/>
      <c r="CWE1626" s="16"/>
      <c r="CWF1626" s="16"/>
      <c r="CWG1626" s="16"/>
      <c r="CWH1626" s="16"/>
      <c r="CWI1626" s="16"/>
      <c r="CWJ1626" s="16"/>
      <c r="CWK1626" s="16"/>
      <c r="CWL1626" s="16"/>
      <c r="CWM1626" s="16"/>
      <c r="CWN1626" s="16"/>
      <c r="CWO1626" s="16"/>
      <c r="CWP1626" s="16"/>
      <c r="CWQ1626" s="16"/>
      <c r="CWR1626" s="16"/>
      <c r="CWS1626" s="16"/>
      <c r="CWT1626" s="16"/>
      <c r="CWU1626" s="16"/>
      <c r="CWV1626" s="16"/>
      <c r="CWW1626" s="16"/>
      <c r="CWX1626" s="16"/>
      <c r="CWY1626" s="16"/>
      <c r="CWZ1626" s="16"/>
      <c r="CXA1626" s="16"/>
      <c r="CXB1626" s="16"/>
      <c r="CXC1626" s="16"/>
      <c r="CXD1626" s="16"/>
      <c r="CXE1626" s="16"/>
      <c r="CXF1626" s="16"/>
      <c r="CXG1626" s="16"/>
      <c r="CXH1626" s="16"/>
      <c r="CXI1626" s="16"/>
      <c r="CXJ1626" s="16"/>
      <c r="CXK1626" s="16"/>
      <c r="CXL1626" s="16"/>
      <c r="CXM1626" s="16"/>
      <c r="CXN1626" s="16"/>
      <c r="CXO1626" s="16"/>
      <c r="CXP1626" s="16"/>
      <c r="CXQ1626" s="16"/>
      <c r="CXR1626" s="16"/>
      <c r="CXS1626" s="16"/>
      <c r="CXT1626" s="16"/>
      <c r="CXU1626" s="16"/>
      <c r="CXV1626" s="16"/>
      <c r="CXW1626" s="16"/>
      <c r="CXX1626" s="16"/>
      <c r="CXY1626" s="16"/>
      <c r="CXZ1626" s="16"/>
      <c r="CYA1626" s="16"/>
      <c r="CYB1626" s="16"/>
      <c r="CYC1626" s="16"/>
      <c r="CYD1626" s="16"/>
      <c r="CYE1626" s="16"/>
      <c r="CYF1626" s="16"/>
      <c r="CYG1626" s="16"/>
      <c r="CYH1626" s="16"/>
      <c r="CYI1626" s="16"/>
      <c r="CYJ1626" s="16"/>
      <c r="CYK1626" s="16"/>
      <c r="CYL1626" s="16"/>
      <c r="CYM1626" s="16"/>
      <c r="CYN1626" s="16"/>
      <c r="CYO1626" s="16"/>
      <c r="CYP1626" s="16"/>
      <c r="CYQ1626" s="16"/>
      <c r="CYR1626" s="16"/>
      <c r="CYS1626" s="16"/>
      <c r="CYT1626" s="16"/>
      <c r="CYU1626" s="16"/>
      <c r="CYV1626" s="16"/>
      <c r="CYW1626" s="16"/>
      <c r="CYX1626" s="16"/>
      <c r="CYY1626" s="16"/>
      <c r="CYZ1626" s="16"/>
      <c r="CZA1626" s="16"/>
      <c r="CZB1626" s="16"/>
      <c r="CZC1626" s="16"/>
      <c r="CZD1626" s="16"/>
      <c r="CZE1626" s="16"/>
      <c r="CZF1626" s="16"/>
      <c r="CZG1626" s="16"/>
      <c r="CZH1626" s="16"/>
      <c r="CZI1626" s="16"/>
      <c r="CZJ1626" s="16"/>
      <c r="CZK1626" s="16"/>
      <c r="CZL1626" s="16"/>
      <c r="CZM1626" s="16"/>
      <c r="CZN1626" s="16"/>
      <c r="CZO1626" s="16"/>
      <c r="CZP1626" s="16"/>
      <c r="CZQ1626" s="16"/>
      <c r="CZR1626" s="16"/>
      <c r="CZS1626" s="16"/>
      <c r="CZT1626" s="16"/>
      <c r="CZU1626" s="16"/>
      <c r="CZV1626" s="16"/>
      <c r="CZW1626" s="16"/>
      <c r="CZX1626" s="16"/>
      <c r="CZY1626" s="16"/>
      <c r="CZZ1626" s="16"/>
      <c r="DAA1626" s="16"/>
      <c r="DAB1626" s="16"/>
      <c r="DAC1626" s="16"/>
      <c r="DAD1626" s="16"/>
      <c r="DAE1626" s="16"/>
      <c r="DAF1626" s="16"/>
      <c r="DAG1626" s="16"/>
      <c r="DAH1626" s="16"/>
      <c r="DAI1626" s="16"/>
      <c r="DAJ1626" s="16"/>
      <c r="DAK1626" s="16"/>
      <c r="DAL1626" s="16"/>
      <c r="DAM1626" s="16"/>
      <c r="DAN1626" s="16"/>
      <c r="DAO1626" s="16"/>
      <c r="DAP1626" s="16"/>
      <c r="DAQ1626" s="16"/>
      <c r="DAR1626" s="16"/>
      <c r="DAS1626" s="16"/>
      <c r="DAT1626" s="16"/>
      <c r="DAU1626" s="16"/>
      <c r="DAV1626" s="16"/>
      <c r="DAW1626" s="16"/>
      <c r="DAX1626" s="16"/>
      <c r="DAY1626" s="16"/>
      <c r="DAZ1626" s="16"/>
      <c r="DBA1626" s="16"/>
      <c r="DBB1626" s="16"/>
      <c r="DBC1626" s="16"/>
      <c r="DBD1626" s="16"/>
      <c r="DBE1626" s="16"/>
      <c r="DBF1626" s="16"/>
      <c r="DBG1626" s="16"/>
      <c r="DBH1626" s="16"/>
      <c r="DBI1626" s="16"/>
      <c r="DBJ1626" s="16"/>
      <c r="DBK1626" s="16"/>
      <c r="DBL1626" s="16"/>
      <c r="DBM1626" s="16"/>
      <c r="DBN1626" s="16"/>
      <c r="DBO1626" s="16"/>
      <c r="DBP1626" s="16"/>
      <c r="DBQ1626" s="16"/>
      <c r="DBR1626" s="16"/>
      <c r="DBS1626" s="16"/>
      <c r="DBT1626" s="16"/>
      <c r="DBU1626" s="16"/>
      <c r="DBV1626" s="16"/>
      <c r="DBW1626" s="16"/>
      <c r="DBX1626" s="16"/>
      <c r="DBY1626" s="16"/>
      <c r="DBZ1626" s="16"/>
      <c r="DCA1626" s="16"/>
      <c r="DCB1626" s="16"/>
      <c r="DCC1626" s="16"/>
      <c r="DCD1626" s="16"/>
      <c r="DCE1626" s="16"/>
      <c r="DCF1626" s="16"/>
      <c r="DCG1626" s="16"/>
      <c r="DCH1626" s="16"/>
      <c r="DCI1626" s="16"/>
      <c r="DCJ1626" s="16"/>
      <c r="DCK1626" s="16"/>
      <c r="DCL1626" s="16"/>
      <c r="DCM1626" s="16"/>
      <c r="DCN1626" s="16"/>
      <c r="DCO1626" s="16"/>
      <c r="DCP1626" s="16"/>
      <c r="DCQ1626" s="16"/>
      <c r="DCR1626" s="16"/>
      <c r="DCS1626" s="16"/>
      <c r="DCT1626" s="16"/>
      <c r="DCU1626" s="16"/>
      <c r="DCV1626" s="16"/>
      <c r="DCW1626" s="16"/>
      <c r="DCX1626" s="16"/>
      <c r="DCY1626" s="16"/>
      <c r="DCZ1626" s="16"/>
      <c r="DDA1626" s="16"/>
      <c r="DDB1626" s="16"/>
      <c r="DDC1626" s="16"/>
      <c r="DDD1626" s="16"/>
      <c r="DDE1626" s="16"/>
      <c r="DDF1626" s="16"/>
      <c r="DDG1626" s="16"/>
      <c r="DDH1626" s="16"/>
      <c r="DDI1626" s="16"/>
      <c r="DDJ1626" s="16"/>
      <c r="DDK1626" s="16"/>
      <c r="DDL1626" s="16"/>
      <c r="DDM1626" s="16"/>
      <c r="DDN1626" s="16"/>
      <c r="DDO1626" s="16"/>
      <c r="DDP1626" s="16"/>
      <c r="DDQ1626" s="16"/>
      <c r="DDR1626" s="16"/>
      <c r="DDS1626" s="16"/>
      <c r="DDT1626" s="16"/>
      <c r="DDU1626" s="16"/>
      <c r="DDV1626" s="16"/>
      <c r="DDW1626" s="16"/>
      <c r="DDX1626" s="16"/>
      <c r="DDY1626" s="16"/>
      <c r="DDZ1626" s="16"/>
      <c r="DEA1626" s="16"/>
      <c r="DEB1626" s="16"/>
      <c r="DEC1626" s="16"/>
      <c r="DED1626" s="16"/>
      <c r="DEE1626" s="16"/>
      <c r="DEF1626" s="16"/>
      <c r="DEG1626" s="16"/>
      <c r="DEH1626" s="16"/>
      <c r="DEI1626" s="16"/>
      <c r="DEJ1626" s="16"/>
      <c r="DEK1626" s="16"/>
      <c r="DEL1626" s="16"/>
      <c r="DEM1626" s="16"/>
      <c r="DEN1626" s="16"/>
      <c r="DEO1626" s="16"/>
      <c r="DEP1626" s="16"/>
      <c r="DEQ1626" s="16"/>
      <c r="DER1626" s="16"/>
      <c r="DES1626" s="16"/>
      <c r="DET1626" s="16"/>
      <c r="DEU1626" s="16"/>
      <c r="DEV1626" s="16"/>
      <c r="DEW1626" s="16"/>
      <c r="DEX1626" s="16"/>
      <c r="DEY1626" s="16"/>
      <c r="DEZ1626" s="16"/>
      <c r="DFA1626" s="16"/>
      <c r="DFB1626" s="16"/>
      <c r="DFC1626" s="16"/>
      <c r="DFD1626" s="16"/>
      <c r="DFE1626" s="16"/>
      <c r="DFF1626" s="16"/>
      <c r="DFG1626" s="16"/>
      <c r="DFH1626" s="16"/>
      <c r="DFI1626" s="16"/>
      <c r="DFJ1626" s="16"/>
      <c r="DFK1626" s="16"/>
      <c r="DFL1626" s="16"/>
      <c r="DFM1626" s="16"/>
      <c r="DFN1626" s="16"/>
      <c r="DFO1626" s="16"/>
      <c r="DFP1626" s="16"/>
      <c r="DFQ1626" s="16"/>
      <c r="DFR1626" s="16"/>
      <c r="DFS1626" s="16"/>
      <c r="DFT1626" s="16"/>
      <c r="DFU1626" s="16"/>
      <c r="DFV1626" s="16"/>
      <c r="DFW1626" s="16"/>
      <c r="DFX1626" s="16"/>
      <c r="DFY1626" s="16"/>
      <c r="DFZ1626" s="16"/>
      <c r="DGA1626" s="16"/>
      <c r="DGB1626" s="16"/>
      <c r="DGC1626" s="16"/>
      <c r="DGD1626" s="16"/>
      <c r="DGE1626" s="16"/>
      <c r="DGF1626" s="16"/>
      <c r="DGG1626" s="16"/>
      <c r="DGH1626" s="16"/>
      <c r="DGI1626" s="16"/>
      <c r="DGJ1626" s="16"/>
      <c r="DGK1626" s="16"/>
      <c r="DGL1626" s="16"/>
      <c r="DGM1626" s="16"/>
      <c r="DGN1626" s="16"/>
      <c r="DGO1626" s="16"/>
      <c r="DGP1626" s="16"/>
      <c r="DGQ1626" s="16"/>
      <c r="DGR1626" s="16"/>
      <c r="DGS1626" s="16"/>
      <c r="DGT1626" s="16"/>
      <c r="DGU1626" s="16"/>
      <c r="DGV1626" s="16"/>
      <c r="DGW1626" s="16"/>
      <c r="DGX1626" s="16"/>
      <c r="DGY1626" s="16"/>
      <c r="DGZ1626" s="16"/>
      <c r="DHA1626" s="16"/>
      <c r="DHB1626" s="16"/>
      <c r="DHC1626" s="16"/>
      <c r="DHD1626" s="16"/>
      <c r="DHE1626" s="16"/>
      <c r="DHF1626" s="16"/>
      <c r="DHG1626" s="16"/>
      <c r="DHH1626" s="16"/>
      <c r="DHI1626" s="16"/>
      <c r="DHJ1626" s="16"/>
      <c r="DHK1626" s="16"/>
      <c r="DHL1626" s="16"/>
      <c r="DHM1626" s="16"/>
      <c r="DHN1626" s="16"/>
      <c r="DHO1626" s="16"/>
      <c r="DHP1626" s="16"/>
      <c r="DHQ1626" s="16"/>
      <c r="DHR1626" s="16"/>
      <c r="DHS1626" s="16"/>
      <c r="DHT1626" s="16"/>
      <c r="DHU1626" s="16"/>
      <c r="DHV1626" s="16"/>
      <c r="DHW1626" s="16"/>
      <c r="DHX1626" s="16"/>
      <c r="DHY1626" s="16"/>
      <c r="DHZ1626" s="16"/>
      <c r="DIA1626" s="16"/>
      <c r="DIB1626" s="16"/>
      <c r="DIC1626" s="16"/>
      <c r="DID1626" s="16"/>
      <c r="DIE1626" s="16"/>
      <c r="DIF1626" s="16"/>
      <c r="DIG1626" s="16"/>
      <c r="DIH1626" s="16"/>
      <c r="DII1626" s="16"/>
      <c r="DIJ1626" s="16"/>
      <c r="DIK1626" s="16"/>
      <c r="DIL1626" s="16"/>
      <c r="DIM1626" s="16"/>
      <c r="DIN1626" s="16"/>
      <c r="DIO1626" s="16"/>
      <c r="DIP1626" s="16"/>
      <c r="DIQ1626" s="16"/>
      <c r="DIR1626" s="16"/>
      <c r="DIS1626" s="16"/>
      <c r="DIT1626" s="16"/>
      <c r="DIU1626" s="16"/>
      <c r="DIV1626" s="16"/>
      <c r="DIW1626" s="16"/>
      <c r="DIX1626" s="16"/>
      <c r="DIY1626" s="16"/>
      <c r="DIZ1626" s="16"/>
      <c r="DJA1626" s="16"/>
      <c r="DJB1626" s="16"/>
      <c r="DJC1626" s="16"/>
      <c r="DJD1626" s="16"/>
      <c r="DJE1626" s="16"/>
      <c r="DJF1626" s="16"/>
      <c r="DJG1626" s="16"/>
      <c r="DJH1626" s="16"/>
      <c r="DJI1626" s="16"/>
      <c r="DJJ1626" s="16"/>
      <c r="DJK1626" s="16"/>
      <c r="DJL1626" s="16"/>
      <c r="DJM1626" s="16"/>
      <c r="DJN1626" s="16"/>
      <c r="DJO1626" s="16"/>
      <c r="DJP1626" s="16"/>
      <c r="DJQ1626" s="16"/>
      <c r="DJR1626" s="16"/>
      <c r="DJS1626" s="16"/>
      <c r="DJT1626" s="16"/>
      <c r="DJU1626" s="16"/>
      <c r="DJV1626" s="16"/>
      <c r="DJW1626" s="16"/>
      <c r="DJX1626" s="16"/>
      <c r="DJY1626" s="16"/>
      <c r="DJZ1626" s="16"/>
      <c r="DKA1626" s="16"/>
      <c r="DKB1626" s="16"/>
      <c r="DKC1626" s="16"/>
      <c r="DKD1626" s="16"/>
      <c r="DKE1626" s="16"/>
      <c r="DKF1626" s="16"/>
      <c r="DKG1626" s="16"/>
      <c r="DKH1626" s="16"/>
      <c r="DKI1626" s="16"/>
      <c r="DKJ1626" s="16"/>
      <c r="DKK1626" s="16"/>
      <c r="DKL1626" s="16"/>
      <c r="DKM1626" s="16"/>
      <c r="DKN1626" s="16"/>
      <c r="DKO1626" s="16"/>
      <c r="DKP1626" s="16"/>
      <c r="DKQ1626" s="16"/>
      <c r="DKR1626" s="16"/>
      <c r="DKS1626" s="16"/>
      <c r="DKT1626" s="16"/>
      <c r="DKU1626" s="16"/>
      <c r="DKV1626" s="16"/>
      <c r="DKW1626" s="16"/>
      <c r="DKX1626" s="16"/>
      <c r="DKY1626" s="16"/>
      <c r="DKZ1626" s="16"/>
      <c r="DLA1626" s="16"/>
      <c r="DLB1626" s="16"/>
      <c r="DLC1626" s="16"/>
      <c r="DLD1626" s="16"/>
      <c r="DLE1626" s="16"/>
      <c r="DLF1626" s="16"/>
      <c r="DLG1626" s="16"/>
      <c r="DLH1626" s="16"/>
      <c r="DLI1626" s="16"/>
      <c r="DLJ1626" s="16"/>
      <c r="DLK1626" s="16"/>
      <c r="DLL1626" s="16"/>
      <c r="DLM1626" s="16"/>
      <c r="DLN1626" s="16"/>
      <c r="DLO1626" s="16"/>
      <c r="DLP1626" s="16"/>
      <c r="DLQ1626" s="16"/>
      <c r="DLR1626" s="16"/>
      <c r="DLS1626" s="16"/>
      <c r="DLT1626" s="16"/>
      <c r="DLU1626" s="16"/>
      <c r="DLV1626" s="16"/>
      <c r="DLW1626" s="16"/>
      <c r="DLX1626" s="16"/>
      <c r="DLY1626" s="16"/>
      <c r="DLZ1626" s="16"/>
      <c r="DMA1626" s="16"/>
      <c r="DMB1626" s="16"/>
      <c r="DMC1626" s="16"/>
      <c r="DMD1626" s="16"/>
      <c r="DME1626" s="16"/>
      <c r="DMF1626" s="16"/>
      <c r="DMG1626" s="16"/>
      <c r="DMH1626" s="16"/>
      <c r="DMI1626" s="16"/>
      <c r="DMJ1626" s="16"/>
      <c r="DMK1626" s="16"/>
      <c r="DML1626" s="16"/>
      <c r="DMM1626" s="16"/>
      <c r="DMN1626" s="16"/>
      <c r="DMO1626" s="16"/>
      <c r="DMP1626" s="16"/>
      <c r="DMQ1626" s="16"/>
      <c r="DMR1626" s="16"/>
      <c r="DMS1626" s="16"/>
      <c r="DMT1626" s="16"/>
      <c r="DMU1626" s="16"/>
      <c r="DMV1626" s="16"/>
      <c r="DMW1626" s="16"/>
      <c r="DMX1626" s="16"/>
      <c r="DMY1626" s="16"/>
      <c r="DMZ1626" s="16"/>
      <c r="DNA1626" s="16"/>
      <c r="DNB1626" s="16"/>
      <c r="DNC1626" s="16"/>
      <c r="DND1626" s="16"/>
      <c r="DNE1626" s="16"/>
      <c r="DNF1626" s="16"/>
      <c r="DNG1626" s="16"/>
      <c r="DNH1626" s="16"/>
      <c r="DNI1626" s="16"/>
      <c r="DNJ1626" s="16"/>
      <c r="DNK1626" s="16"/>
      <c r="DNL1626" s="16"/>
      <c r="DNM1626" s="16"/>
      <c r="DNN1626" s="16"/>
      <c r="DNO1626" s="16"/>
      <c r="DNP1626" s="16"/>
      <c r="DNQ1626" s="16"/>
      <c r="DNR1626" s="16"/>
      <c r="DNS1626" s="16"/>
      <c r="DNT1626" s="16"/>
      <c r="DNU1626" s="16"/>
      <c r="DNV1626" s="16"/>
      <c r="DNW1626" s="16"/>
      <c r="DNX1626" s="16"/>
      <c r="DNY1626" s="16"/>
      <c r="DNZ1626" s="16"/>
      <c r="DOA1626" s="16"/>
      <c r="DOB1626" s="16"/>
      <c r="DOC1626" s="16"/>
      <c r="DOD1626" s="16"/>
      <c r="DOE1626" s="16"/>
      <c r="DOF1626" s="16"/>
      <c r="DOG1626" s="16"/>
      <c r="DOH1626" s="16"/>
      <c r="DOI1626" s="16"/>
      <c r="DOJ1626" s="16"/>
      <c r="DOK1626" s="16"/>
      <c r="DOL1626" s="16"/>
      <c r="DOM1626" s="16"/>
      <c r="DON1626" s="16"/>
      <c r="DOO1626" s="16"/>
      <c r="DOP1626" s="16"/>
      <c r="DOQ1626" s="16"/>
      <c r="DOR1626" s="16"/>
      <c r="DOS1626" s="16"/>
      <c r="DOT1626" s="16"/>
      <c r="DOU1626" s="16"/>
      <c r="DOV1626" s="16"/>
      <c r="DOW1626" s="16"/>
      <c r="DOX1626" s="16"/>
      <c r="DOY1626" s="16"/>
      <c r="DOZ1626" s="16"/>
      <c r="DPA1626" s="16"/>
      <c r="DPB1626" s="16"/>
      <c r="DPC1626" s="16"/>
      <c r="DPD1626" s="16"/>
      <c r="DPE1626" s="16"/>
      <c r="DPF1626" s="16"/>
      <c r="DPG1626" s="16"/>
      <c r="DPH1626" s="16"/>
      <c r="DPI1626" s="16"/>
      <c r="DPJ1626" s="16"/>
      <c r="DPK1626" s="16"/>
      <c r="DPL1626" s="16"/>
      <c r="DPM1626" s="16"/>
      <c r="DPN1626" s="16"/>
      <c r="DPO1626" s="16"/>
      <c r="DPP1626" s="16"/>
      <c r="DPQ1626" s="16"/>
      <c r="DPR1626" s="16"/>
      <c r="DPS1626" s="16"/>
      <c r="DPT1626" s="16"/>
      <c r="DPU1626" s="16"/>
      <c r="DPV1626" s="16"/>
      <c r="DPW1626" s="16"/>
      <c r="DPX1626" s="16"/>
      <c r="DPY1626" s="16"/>
      <c r="DPZ1626" s="16"/>
      <c r="DQA1626" s="16"/>
      <c r="DQB1626" s="16"/>
      <c r="DQC1626" s="16"/>
      <c r="DQD1626" s="16"/>
      <c r="DQE1626" s="16"/>
      <c r="DQF1626" s="16"/>
      <c r="DQG1626" s="16"/>
      <c r="DQH1626" s="16"/>
      <c r="DQI1626" s="16"/>
      <c r="DQJ1626" s="16"/>
      <c r="DQK1626" s="16"/>
      <c r="DQL1626" s="16"/>
      <c r="DQM1626" s="16"/>
      <c r="DQN1626" s="16"/>
      <c r="DQO1626" s="16"/>
      <c r="DQP1626" s="16"/>
      <c r="DQQ1626" s="16"/>
      <c r="DQR1626" s="16"/>
      <c r="DQS1626" s="16"/>
      <c r="DQT1626" s="16"/>
      <c r="DQU1626" s="16"/>
      <c r="DQV1626" s="16"/>
      <c r="DQW1626" s="16"/>
      <c r="DQX1626" s="16"/>
      <c r="DQY1626" s="16"/>
      <c r="DQZ1626" s="16"/>
      <c r="DRA1626" s="16"/>
      <c r="DRB1626" s="16"/>
      <c r="DRC1626" s="16"/>
      <c r="DRD1626" s="16"/>
      <c r="DRE1626" s="16"/>
      <c r="DRF1626" s="16"/>
      <c r="DRG1626" s="16"/>
      <c r="DRH1626" s="16"/>
      <c r="DRI1626" s="16"/>
      <c r="DRJ1626" s="16"/>
      <c r="DRK1626" s="16"/>
      <c r="DRL1626" s="16"/>
      <c r="DRM1626" s="16"/>
      <c r="DRN1626" s="16"/>
      <c r="DRO1626" s="16"/>
      <c r="DRP1626" s="16"/>
      <c r="DRQ1626" s="16"/>
      <c r="DRR1626" s="16"/>
      <c r="DRS1626" s="16"/>
      <c r="DRT1626" s="16"/>
      <c r="DRU1626" s="16"/>
      <c r="DRV1626" s="16"/>
      <c r="DRW1626" s="16"/>
      <c r="DRX1626" s="16"/>
      <c r="DRY1626" s="16"/>
      <c r="DRZ1626" s="16"/>
      <c r="DSA1626" s="16"/>
      <c r="DSB1626" s="16"/>
      <c r="DSC1626" s="16"/>
      <c r="DSD1626" s="16"/>
      <c r="DSE1626" s="16"/>
      <c r="DSF1626" s="16"/>
      <c r="DSG1626" s="16"/>
      <c r="DSH1626" s="16"/>
      <c r="DSI1626" s="16"/>
      <c r="DSJ1626" s="16"/>
      <c r="DSK1626" s="16"/>
      <c r="DSL1626" s="16"/>
      <c r="DSM1626" s="16"/>
      <c r="DSN1626" s="16"/>
      <c r="DSO1626" s="16"/>
      <c r="DSP1626" s="16"/>
      <c r="DSQ1626" s="16"/>
      <c r="DSR1626" s="16"/>
      <c r="DSS1626" s="16"/>
      <c r="DST1626" s="16"/>
      <c r="DSU1626" s="16"/>
      <c r="DSV1626" s="16"/>
      <c r="DSW1626" s="16"/>
      <c r="DSX1626" s="16"/>
      <c r="DSY1626" s="16"/>
      <c r="DSZ1626" s="16"/>
      <c r="DTA1626" s="16"/>
      <c r="DTB1626" s="16"/>
      <c r="DTC1626" s="16"/>
      <c r="DTD1626" s="16"/>
      <c r="DTE1626" s="16"/>
      <c r="DTF1626" s="16"/>
      <c r="DTG1626" s="16"/>
      <c r="DTH1626" s="16"/>
      <c r="DTI1626" s="16"/>
      <c r="DTJ1626" s="16"/>
      <c r="DTK1626" s="16"/>
      <c r="DTL1626" s="16"/>
      <c r="DTM1626" s="16"/>
      <c r="DTN1626" s="16"/>
      <c r="DTO1626" s="16"/>
      <c r="DTP1626" s="16"/>
      <c r="DTQ1626" s="16"/>
      <c r="DTR1626" s="16"/>
      <c r="DTS1626" s="16"/>
      <c r="DTT1626" s="16"/>
      <c r="DTU1626" s="16"/>
      <c r="DTV1626" s="16"/>
      <c r="DTW1626" s="16"/>
      <c r="DTX1626" s="16"/>
      <c r="DTY1626" s="16"/>
      <c r="DTZ1626" s="16"/>
      <c r="DUA1626" s="16"/>
      <c r="DUB1626" s="16"/>
      <c r="DUC1626" s="16"/>
      <c r="DUD1626" s="16"/>
      <c r="DUE1626" s="16"/>
      <c r="DUF1626" s="16"/>
      <c r="DUG1626" s="16"/>
      <c r="DUH1626" s="16"/>
      <c r="DUI1626" s="16"/>
      <c r="DUJ1626" s="16"/>
      <c r="DUK1626" s="16"/>
      <c r="DUL1626" s="16"/>
      <c r="DUM1626" s="16"/>
      <c r="DUN1626" s="16"/>
      <c r="DUO1626" s="16"/>
      <c r="DUP1626" s="16"/>
      <c r="DUQ1626" s="16"/>
      <c r="DUR1626" s="16"/>
      <c r="DUS1626" s="16"/>
      <c r="DUT1626" s="16"/>
      <c r="DUU1626" s="16"/>
      <c r="DUV1626" s="16"/>
      <c r="DUW1626" s="16"/>
      <c r="DUX1626" s="16"/>
      <c r="DUY1626" s="16"/>
      <c r="DUZ1626" s="16"/>
      <c r="DVA1626" s="16"/>
      <c r="DVB1626" s="16"/>
      <c r="DVC1626" s="16"/>
      <c r="DVD1626" s="16"/>
      <c r="DVE1626" s="16"/>
      <c r="DVF1626" s="16"/>
      <c r="DVG1626" s="16"/>
      <c r="DVH1626" s="16"/>
      <c r="DVI1626" s="16"/>
      <c r="DVJ1626" s="16"/>
      <c r="DVK1626" s="16"/>
      <c r="DVL1626" s="16"/>
      <c r="DVM1626" s="16"/>
      <c r="DVN1626" s="16"/>
      <c r="DVO1626" s="16"/>
      <c r="DVP1626" s="16"/>
      <c r="DVQ1626" s="16"/>
      <c r="DVR1626" s="16"/>
      <c r="DVS1626" s="16"/>
      <c r="DVT1626" s="16"/>
      <c r="DVU1626" s="16"/>
      <c r="DVV1626" s="16"/>
      <c r="DVW1626" s="16"/>
      <c r="DVX1626" s="16"/>
      <c r="DVY1626" s="16"/>
      <c r="DVZ1626" s="16"/>
      <c r="DWA1626" s="16"/>
      <c r="DWB1626" s="16"/>
      <c r="DWC1626" s="16"/>
      <c r="DWD1626" s="16"/>
      <c r="DWE1626" s="16"/>
      <c r="DWF1626" s="16"/>
      <c r="DWG1626" s="16"/>
      <c r="DWH1626" s="16"/>
      <c r="DWI1626" s="16"/>
      <c r="DWJ1626" s="16"/>
      <c r="DWK1626" s="16"/>
      <c r="DWL1626" s="16"/>
      <c r="DWM1626" s="16"/>
      <c r="DWN1626" s="16"/>
      <c r="DWO1626" s="16"/>
      <c r="DWP1626" s="16"/>
      <c r="DWQ1626" s="16"/>
      <c r="DWR1626" s="16"/>
      <c r="DWS1626" s="16"/>
      <c r="DWT1626" s="16"/>
      <c r="DWU1626" s="16"/>
      <c r="DWV1626" s="16"/>
      <c r="DWW1626" s="16"/>
      <c r="DWX1626" s="16"/>
      <c r="DWY1626" s="16"/>
      <c r="DWZ1626" s="16"/>
      <c r="DXA1626" s="16"/>
      <c r="DXB1626" s="16"/>
      <c r="DXC1626" s="16"/>
      <c r="DXD1626" s="16"/>
      <c r="DXE1626" s="16"/>
      <c r="DXF1626" s="16"/>
      <c r="DXG1626" s="16"/>
      <c r="DXH1626" s="16"/>
      <c r="DXI1626" s="16"/>
      <c r="DXJ1626" s="16"/>
      <c r="DXK1626" s="16"/>
      <c r="DXL1626" s="16"/>
      <c r="DXM1626" s="16"/>
      <c r="DXN1626" s="16"/>
      <c r="DXO1626" s="16"/>
      <c r="DXP1626" s="16"/>
      <c r="DXQ1626" s="16"/>
      <c r="DXR1626" s="16"/>
      <c r="DXS1626" s="16"/>
      <c r="DXT1626" s="16"/>
      <c r="DXU1626" s="16"/>
      <c r="DXV1626" s="16"/>
      <c r="DXW1626" s="16"/>
      <c r="DXX1626" s="16"/>
      <c r="DXY1626" s="16"/>
      <c r="DXZ1626" s="16"/>
      <c r="DYA1626" s="16"/>
      <c r="DYB1626" s="16"/>
      <c r="DYC1626" s="16"/>
      <c r="DYD1626" s="16"/>
      <c r="DYE1626" s="16"/>
      <c r="DYF1626" s="16"/>
      <c r="DYG1626" s="16"/>
      <c r="DYH1626" s="16"/>
      <c r="DYI1626" s="16"/>
      <c r="DYJ1626" s="16"/>
      <c r="DYK1626" s="16"/>
      <c r="DYL1626" s="16"/>
      <c r="DYM1626" s="16"/>
      <c r="DYN1626" s="16"/>
      <c r="DYO1626" s="16"/>
      <c r="DYP1626" s="16"/>
      <c r="DYQ1626" s="16"/>
      <c r="DYR1626" s="16"/>
      <c r="DYS1626" s="16"/>
      <c r="DYT1626" s="16"/>
      <c r="DYU1626" s="16"/>
      <c r="DYV1626" s="16"/>
      <c r="DYW1626" s="16"/>
      <c r="DYX1626" s="16"/>
      <c r="DYY1626" s="16"/>
      <c r="DYZ1626" s="16"/>
      <c r="DZA1626" s="16"/>
      <c r="DZB1626" s="16"/>
      <c r="DZC1626" s="16"/>
      <c r="DZD1626" s="16"/>
      <c r="DZE1626" s="16"/>
      <c r="DZF1626" s="16"/>
      <c r="DZG1626" s="16"/>
      <c r="DZH1626" s="16"/>
      <c r="DZI1626" s="16"/>
      <c r="DZJ1626" s="16"/>
      <c r="DZK1626" s="16"/>
      <c r="DZL1626" s="16"/>
      <c r="DZM1626" s="16"/>
      <c r="DZN1626" s="16"/>
      <c r="DZO1626" s="16"/>
      <c r="DZP1626" s="16"/>
      <c r="DZQ1626" s="16"/>
      <c r="DZR1626" s="16"/>
      <c r="DZS1626" s="16"/>
      <c r="DZT1626" s="16"/>
      <c r="DZU1626" s="16"/>
      <c r="DZV1626" s="16"/>
      <c r="DZW1626" s="16"/>
      <c r="DZX1626" s="16"/>
      <c r="DZY1626" s="16"/>
      <c r="DZZ1626" s="16"/>
      <c r="EAA1626" s="16"/>
      <c r="EAB1626" s="16"/>
      <c r="EAC1626" s="16"/>
      <c r="EAD1626" s="16"/>
      <c r="EAE1626" s="16"/>
      <c r="EAF1626" s="16"/>
      <c r="EAG1626" s="16"/>
      <c r="EAH1626" s="16"/>
      <c r="EAI1626" s="16"/>
      <c r="EAJ1626" s="16"/>
      <c r="EAK1626" s="16"/>
      <c r="EAL1626" s="16"/>
      <c r="EAM1626" s="16"/>
      <c r="EAN1626" s="16"/>
      <c r="EAO1626" s="16"/>
      <c r="EAP1626" s="16"/>
      <c r="EAQ1626" s="16"/>
      <c r="EAR1626" s="16"/>
      <c r="EAS1626" s="16"/>
      <c r="EAT1626" s="16"/>
      <c r="EAU1626" s="16"/>
      <c r="EAV1626" s="16"/>
      <c r="EAW1626" s="16"/>
      <c r="EAX1626" s="16"/>
      <c r="EAY1626" s="16"/>
      <c r="EAZ1626" s="16"/>
      <c r="EBA1626" s="16"/>
      <c r="EBB1626" s="16"/>
      <c r="EBC1626" s="16"/>
      <c r="EBD1626" s="16"/>
      <c r="EBE1626" s="16"/>
      <c r="EBF1626" s="16"/>
      <c r="EBG1626" s="16"/>
      <c r="EBH1626" s="16"/>
      <c r="EBI1626" s="16"/>
      <c r="EBJ1626" s="16"/>
      <c r="EBK1626" s="16"/>
      <c r="EBL1626" s="16"/>
      <c r="EBM1626" s="16"/>
      <c r="EBN1626" s="16"/>
      <c r="EBO1626" s="16"/>
      <c r="EBP1626" s="16"/>
      <c r="EBQ1626" s="16"/>
      <c r="EBR1626" s="16"/>
      <c r="EBS1626" s="16"/>
      <c r="EBT1626" s="16"/>
      <c r="EBU1626" s="16"/>
      <c r="EBV1626" s="16"/>
      <c r="EBW1626" s="16"/>
      <c r="EBX1626" s="16"/>
      <c r="EBY1626" s="16"/>
      <c r="EBZ1626" s="16"/>
      <c r="ECA1626" s="16"/>
      <c r="ECB1626" s="16"/>
      <c r="ECC1626" s="16"/>
      <c r="ECD1626" s="16"/>
      <c r="ECE1626" s="16"/>
      <c r="ECF1626" s="16"/>
      <c r="ECG1626" s="16"/>
      <c r="ECH1626" s="16"/>
      <c r="ECI1626" s="16"/>
      <c r="ECJ1626" s="16"/>
      <c r="ECK1626" s="16"/>
      <c r="ECL1626" s="16"/>
      <c r="ECM1626" s="16"/>
      <c r="ECN1626" s="16"/>
      <c r="ECO1626" s="16"/>
      <c r="ECP1626" s="16"/>
      <c r="ECQ1626" s="16"/>
      <c r="ECR1626" s="16"/>
      <c r="ECS1626" s="16"/>
      <c r="ECT1626" s="16"/>
      <c r="ECU1626" s="16"/>
      <c r="ECV1626" s="16"/>
      <c r="ECW1626" s="16"/>
      <c r="ECX1626" s="16"/>
      <c r="ECY1626" s="16"/>
      <c r="ECZ1626" s="16"/>
      <c r="EDA1626" s="16"/>
      <c r="EDB1626" s="16"/>
      <c r="EDC1626" s="16"/>
      <c r="EDD1626" s="16"/>
      <c r="EDE1626" s="16"/>
      <c r="EDF1626" s="16"/>
      <c r="EDG1626" s="16"/>
      <c r="EDH1626" s="16"/>
      <c r="EDI1626" s="16"/>
      <c r="EDJ1626" s="16"/>
      <c r="EDK1626" s="16"/>
      <c r="EDL1626" s="16"/>
      <c r="EDM1626" s="16"/>
      <c r="EDN1626" s="16"/>
      <c r="EDO1626" s="16"/>
      <c r="EDP1626" s="16"/>
      <c r="EDQ1626" s="16"/>
      <c r="EDR1626" s="16"/>
      <c r="EDS1626" s="16"/>
      <c r="EDT1626" s="16"/>
      <c r="EDU1626" s="16"/>
      <c r="EDV1626" s="16"/>
      <c r="EDW1626" s="16"/>
      <c r="EDX1626" s="16"/>
      <c r="EDY1626" s="16"/>
      <c r="EDZ1626" s="16"/>
      <c r="EEA1626" s="16"/>
      <c r="EEB1626" s="16"/>
      <c r="EEC1626" s="16"/>
      <c r="EED1626" s="16"/>
      <c r="EEE1626" s="16"/>
      <c r="EEF1626" s="16"/>
      <c r="EEG1626" s="16"/>
      <c r="EEH1626" s="16"/>
      <c r="EEI1626" s="16"/>
      <c r="EEJ1626" s="16"/>
      <c r="EEK1626" s="16"/>
      <c r="EEL1626" s="16"/>
      <c r="EEM1626" s="16"/>
      <c r="EEN1626" s="16"/>
      <c r="EEO1626" s="16"/>
      <c r="EEP1626" s="16"/>
      <c r="EEQ1626" s="16"/>
      <c r="EER1626" s="16"/>
      <c r="EES1626" s="16"/>
      <c r="EET1626" s="16"/>
      <c r="EEU1626" s="16"/>
      <c r="EEV1626" s="16"/>
      <c r="EEW1626" s="16"/>
      <c r="EEX1626" s="16"/>
      <c r="EEY1626" s="16"/>
      <c r="EEZ1626" s="16"/>
      <c r="EFA1626" s="16"/>
      <c r="EFB1626" s="16"/>
      <c r="EFC1626" s="16"/>
      <c r="EFD1626" s="16"/>
      <c r="EFE1626" s="16"/>
      <c r="EFF1626" s="16"/>
      <c r="EFG1626" s="16"/>
      <c r="EFH1626" s="16"/>
      <c r="EFI1626" s="16"/>
      <c r="EFJ1626" s="16"/>
      <c r="EFK1626" s="16"/>
      <c r="EFL1626" s="16"/>
      <c r="EFM1626" s="16"/>
      <c r="EFN1626" s="16"/>
      <c r="EFO1626" s="16"/>
      <c r="EFP1626" s="16"/>
      <c r="EFQ1626" s="16"/>
      <c r="EFR1626" s="16"/>
      <c r="EFS1626" s="16"/>
      <c r="EFT1626" s="16"/>
      <c r="EFU1626" s="16"/>
      <c r="EFV1626" s="16"/>
      <c r="EFW1626" s="16"/>
      <c r="EFX1626" s="16"/>
      <c r="EFY1626" s="16"/>
      <c r="EFZ1626" s="16"/>
      <c r="EGA1626" s="16"/>
      <c r="EGB1626" s="16"/>
      <c r="EGC1626" s="16"/>
      <c r="EGD1626" s="16"/>
      <c r="EGE1626" s="16"/>
      <c r="EGF1626" s="16"/>
      <c r="EGG1626" s="16"/>
      <c r="EGH1626" s="16"/>
      <c r="EGI1626" s="16"/>
      <c r="EGJ1626" s="16"/>
      <c r="EGK1626" s="16"/>
      <c r="EGL1626" s="16"/>
      <c r="EGM1626" s="16"/>
      <c r="EGN1626" s="16"/>
      <c r="EGO1626" s="16"/>
      <c r="EGP1626" s="16"/>
      <c r="EGQ1626" s="16"/>
      <c r="EGR1626" s="16"/>
      <c r="EGS1626" s="16"/>
      <c r="EGT1626" s="16"/>
      <c r="EGU1626" s="16"/>
      <c r="EGV1626" s="16"/>
      <c r="EGW1626" s="16"/>
      <c r="EGX1626" s="16"/>
      <c r="EGY1626" s="16"/>
      <c r="EGZ1626" s="16"/>
      <c r="EHA1626" s="16"/>
      <c r="EHB1626" s="16"/>
      <c r="EHC1626" s="16"/>
      <c r="EHD1626" s="16"/>
      <c r="EHE1626" s="16"/>
      <c r="EHF1626" s="16"/>
      <c r="EHG1626" s="16"/>
      <c r="EHH1626" s="16"/>
      <c r="EHI1626" s="16"/>
      <c r="EHJ1626" s="16"/>
      <c r="EHK1626" s="16"/>
      <c r="EHL1626" s="16"/>
      <c r="EHM1626" s="16"/>
      <c r="EHN1626" s="16"/>
      <c r="EHO1626" s="16"/>
      <c r="EHP1626" s="16"/>
      <c r="EHQ1626" s="16"/>
      <c r="EHR1626" s="16"/>
      <c r="EHS1626" s="16"/>
      <c r="EHT1626" s="16"/>
      <c r="EHU1626" s="16"/>
      <c r="EHV1626" s="16"/>
      <c r="EHW1626" s="16"/>
      <c r="EHX1626" s="16"/>
      <c r="EHY1626" s="16"/>
      <c r="EHZ1626" s="16"/>
      <c r="EIA1626" s="16"/>
      <c r="EIB1626" s="16"/>
      <c r="EIC1626" s="16"/>
      <c r="EID1626" s="16"/>
      <c r="EIE1626" s="16"/>
      <c r="EIF1626" s="16"/>
      <c r="EIG1626" s="16"/>
      <c r="EIH1626" s="16"/>
      <c r="EII1626" s="16"/>
      <c r="EIJ1626" s="16"/>
      <c r="EIK1626" s="16"/>
      <c r="EIL1626" s="16"/>
      <c r="EIM1626" s="16"/>
      <c r="EIN1626" s="16"/>
      <c r="EIO1626" s="16"/>
      <c r="EIP1626" s="16"/>
      <c r="EIQ1626" s="16"/>
      <c r="EIR1626" s="16"/>
      <c r="EIS1626" s="16"/>
      <c r="EIT1626" s="16"/>
      <c r="EIU1626" s="16"/>
      <c r="EIV1626" s="16"/>
      <c r="EIW1626" s="16"/>
      <c r="EIX1626" s="16"/>
      <c r="EIY1626" s="16"/>
      <c r="EIZ1626" s="16"/>
      <c r="EJA1626" s="16"/>
      <c r="EJB1626" s="16"/>
      <c r="EJC1626" s="16"/>
      <c r="EJD1626" s="16"/>
      <c r="EJE1626" s="16"/>
      <c r="EJF1626" s="16"/>
      <c r="EJG1626" s="16"/>
      <c r="EJH1626" s="16"/>
      <c r="EJI1626" s="16"/>
      <c r="EJJ1626" s="16"/>
      <c r="EJK1626" s="16"/>
      <c r="EJL1626" s="16"/>
      <c r="EJM1626" s="16"/>
      <c r="EJN1626" s="16"/>
      <c r="EJO1626" s="16"/>
      <c r="EJP1626" s="16"/>
      <c r="EJQ1626" s="16"/>
      <c r="EJR1626" s="16"/>
      <c r="EJS1626" s="16"/>
      <c r="EJT1626" s="16"/>
      <c r="EJU1626" s="16"/>
      <c r="EJV1626" s="16"/>
      <c r="EJW1626" s="16"/>
      <c r="EJX1626" s="16"/>
      <c r="EJY1626" s="16"/>
      <c r="EJZ1626" s="16"/>
      <c r="EKA1626" s="16"/>
      <c r="EKB1626" s="16"/>
      <c r="EKC1626" s="16"/>
      <c r="EKD1626" s="16"/>
      <c r="EKE1626" s="16"/>
      <c r="EKF1626" s="16"/>
      <c r="EKG1626" s="16"/>
      <c r="EKH1626" s="16"/>
      <c r="EKI1626" s="16"/>
      <c r="EKJ1626" s="16"/>
      <c r="EKK1626" s="16"/>
      <c r="EKL1626" s="16"/>
      <c r="EKM1626" s="16"/>
      <c r="EKN1626" s="16"/>
      <c r="EKO1626" s="16"/>
      <c r="EKP1626" s="16"/>
      <c r="EKQ1626" s="16"/>
      <c r="EKR1626" s="16"/>
      <c r="EKS1626" s="16"/>
      <c r="EKT1626" s="16"/>
      <c r="EKU1626" s="16"/>
      <c r="EKV1626" s="16"/>
      <c r="EKW1626" s="16"/>
      <c r="EKX1626" s="16"/>
      <c r="EKY1626" s="16"/>
      <c r="EKZ1626" s="16"/>
      <c r="ELA1626" s="16"/>
      <c r="ELB1626" s="16"/>
      <c r="ELC1626" s="16"/>
      <c r="ELD1626" s="16"/>
      <c r="ELE1626" s="16"/>
      <c r="ELF1626" s="16"/>
      <c r="ELG1626" s="16"/>
      <c r="ELH1626" s="16"/>
      <c r="ELI1626" s="16"/>
      <c r="ELJ1626" s="16"/>
      <c r="ELK1626" s="16"/>
      <c r="ELL1626" s="16"/>
      <c r="ELM1626" s="16"/>
      <c r="ELN1626" s="16"/>
      <c r="ELO1626" s="16"/>
      <c r="ELP1626" s="16"/>
      <c r="ELQ1626" s="16"/>
      <c r="ELR1626" s="16"/>
      <c r="ELS1626" s="16"/>
      <c r="ELT1626" s="16"/>
      <c r="ELU1626" s="16"/>
      <c r="ELV1626" s="16"/>
      <c r="ELW1626" s="16"/>
      <c r="ELX1626" s="16"/>
      <c r="ELY1626" s="16"/>
      <c r="ELZ1626" s="16"/>
      <c r="EMA1626" s="16"/>
      <c r="EMB1626" s="16"/>
      <c r="EMC1626" s="16"/>
      <c r="EMD1626" s="16"/>
      <c r="EME1626" s="16"/>
      <c r="EMF1626" s="16"/>
      <c r="EMG1626" s="16"/>
      <c r="EMH1626" s="16"/>
      <c r="EMI1626" s="16"/>
      <c r="EMJ1626" s="16"/>
      <c r="EMK1626" s="16"/>
      <c r="EML1626" s="16"/>
      <c r="EMM1626" s="16"/>
      <c r="EMN1626" s="16"/>
      <c r="EMO1626" s="16"/>
      <c r="EMP1626" s="16"/>
      <c r="EMQ1626" s="16"/>
      <c r="EMR1626" s="16"/>
      <c r="EMS1626" s="16"/>
      <c r="EMT1626" s="16"/>
      <c r="EMU1626" s="16"/>
      <c r="EMV1626" s="16"/>
      <c r="EMW1626" s="16"/>
      <c r="EMX1626" s="16"/>
      <c r="EMY1626" s="16"/>
      <c r="EMZ1626" s="16"/>
      <c r="ENA1626" s="16"/>
      <c r="ENB1626" s="16"/>
      <c r="ENC1626" s="16"/>
      <c r="END1626" s="16"/>
      <c r="ENE1626" s="16"/>
      <c r="ENF1626" s="16"/>
      <c r="ENG1626" s="16"/>
      <c r="ENH1626" s="16"/>
      <c r="ENI1626" s="16"/>
      <c r="ENJ1626" s="16"/>
      <c r="ENK1626" s="16"/>
      <c r="ENL1626" s="16"/>
      <c r="ENM1626" s="16"/>
      <c r="ENN1626" s="16"/>
      <c r="ENO1626" s="16"/>
      <c r="ENP1626" s="16"/>
      <c r="ENQ1626" s="16"/>
      <c r="ENR1626" s="16"/>
      <c r="ENS1626" s="16"/>
      <c r="ENT1626" s="16"/>
      <c r="ENU1626" s="16"/>
      <c r="ENV1626" s="16"/>
      <c r="ENW1626" s="16"/>
      <c r="ENX1626" s="16"/>
      <c r="ENY1626" s="16"/>
      <c r="ENZ1626" s="16"/>
      <c r="EOA1626" s="16"/>
      <c r="EOB1626" s="16"/>
      <c r="EOC1626" s="16"/>
      <c r="EOD1626" s="16"/>
      <c r="EOE1626" s="16"/>
      <c r="EOF1626" s="16"/>
      <c r="EOG1626" s="16"/>
      <c r="EOH1626" s="16"/>
      <c r="EOI1626" s="16"/>
      <c r="EOJ1626" s="16"/>
      <c r="EOK1626" s="16"/>
      <c r="EOL1626" s="16"/>
      <c r="EOM1626" s="16"/>
      <c r="EON1626" s="16"/>
      <c r="EOO1626" s="16"/>
      <c r="EOP1626" s="16"/>
      <c r="EOQ1626" s="16"/>
      <c r="EOR1626" s="16"/>
      <c r="EOS1626" s="16"/>
      <c r="EOT1626" s="16"/>
      <c r="EOU1626" s="16"/>
      <c r="EOV1626" s="16"/>
      <c r="EOW1626" s="16"/>
      <c r="EOX1626" s="16"/>
      <c r="EOY1626" s="16"/>
      <c r="EOZ1626" s="16"/>
      <c r="EPA1626" s="16"/>
      <c r="EPB1626" s="16"/>
      <c r="EPC1626" s="16"/>
      <c r="EPD1626" s="16"/>
      <c r="EPE1626" s="16"/>
      <c r="EPF1626" s="16"/>
      <c r="EPG1626" s="16"/>
      <c r="EPH1626" s="16"/>
      <c r="EPI1626" s="16"/>
      <c r="EPJ1626" s="16"/>
      <c r="EPK1626" s="16"/>
      <c r="EPL1626" s="16"/>
      <c r="EPM1626" s="16"/>
      <c r="EPN1626" s="16"/>
      <c r="EPO1626" s="16"/>
      <c r="EPP1626" s="16"/>
      <c r="EPQ1626" s="16"/>
      <c r="EPR1626" s="16"/>
      <c r="EPS1626" s="16"/>
      <c r="EPT1626" s="16"/>
      <c r="EPU1626" s="16"/>
      <c r="EPV1626" s="16"/>
      <c r="EPW1626" s="16"/>
      <c r="EPX1626" s="16"/>
      <c r="EPY1626" s="16"/>
      <c r="EPZ1626" s="16"/>
      <c r="EQA1626" s="16"/>
      <c r="EQB1626" s="16"/>
      <c r="EQC1626" s="16"/>
      <c r="EQD1626" s="16"/>
      <c r="EQE1626" s="16"/>
      <c r="EQF1626" s="16"/>
      <c r="EQG1626" s="16"/>
      <c r="EQH1626" s="16"/>
      <c r="EQI1626" s="16"/>
      <c r="EQJ1626" s="16"/>
      <c r="EQK1626" s="16"/>
      <c r="EQL1626" s="16"/>
      <c r="EQM1626" s="16"/>
      <c r="EQN1626" s="16"/>
      <c r="EQO1626" s="16"/>
      <c r="EQP1626" s="16"/>
      <c r="EQQ1626" s="16"/>
      <c r="EQR1626" s="16"/>
      <c r="EQS1626" s="16"/>
      <c r="EQT1626" s="16"/>
      <c r="EQU1626" s="16"/>
      <c r="EQV1626" s="16"/>
      <c r="EQW1626" s="16"/>
      <c r="EQX1626" s="16"/>
      <c r="EQY1626" s="16"/>
      <c r="EQZ1626" s="16"/>
      <c r="ERA1626" s="16"/>
      <c r="ERB1626" s="16"/>
      <c r="ERC1626" s="16"/>
      <c r="ERD1626" s="16"/>
      <c r="ERE1626" s="16"/>
      <c r="ERF1626" s="16"/>
      <c r="ERG1626" s="16"/>
      <c r="ERH1626" s="16"/>
      <c r="ERI1626" s="16"/>
      <c r="ERJ1626" s="16"/>
      <c r="ERK1626" s="16"/>
      <c r="ERL1626" s="16"/>
      <c r="ERM1626" s="16"/>
      <c r="ERN1626" s="16"/>
      <c r="ERO1626" s="16"/>
      <c r="ERP1626" s="16"/>
      <c r="ERQ1626" s="16"/>
      <c r="ERR1626" s="16"/>
      <c r="ERS1626" s="16"/>
      <c r="ERT1626" s="16"/>
      <c r="ERU1626" s="16"/>
      <c r="ERV1626" s="16"/>
      <c r="ERW1626" s="16"/>
      <c r="ERX1626" s="16"/>
      <c r="ERY1626" s="16"/>
      <c r="ERZ1626" s="16"/>
      <c r="ESA1626" s="16"/>
      <c r="ESB1626" s="16"/>
      <c r="ESC1626" s="16"/>
      <c r="ESD1626" s="16"/>
      <c r="ESE1626" s="16"/>
      <c r="ESF1626" s="16"/>
      <c r="ESG1626" s="16"/>
      <c r="ESH1626" s="16"/>
      <c r="ESI1626" s="16"/>
      <c r="ESJ1626" s="16"/>
      <c r="ESK1626" s="16"/>
      <c r="ESL1626" s="16"/>
      <c r="ESM1626" s="16"/>
      <c r="ESN1626" s="16"/>
      <c r="ESO1626" s="16"/>
      <c r="ESP1626" s="16"/>
      <c r="ESQ1626" s="16"/>
      <c r="ESR1626" s="16"/>
      <c r="ESS1626" s="16"/>
      <c r="EST1626" s="16"/>
      <c r="ESU1626" s="16"/>
      <c r="ESV1626" s="16"/>
      <c r="ESW1626" s="16"/>
      <c r="ESX1626" s="16"/>
      <c r="ESY1626" s="16"/>
      <c r="ESZ1626" s="16"/>
      <c r="ETA1626" s="16"/>
      <c r="ETB1626" s="16"/>
      <c r="ETC1626" s="16"/>
      <c r="ETD1626" s="16"/>
      <c r="ETE1626" s="16"/>
      <c r="ETF1626" s="16"/>
      <c r="ETG1626" s="16"/>
      <c r="ETH1626" s="16"/>
      <c r="ETI1626" s="16"/>
      <c r="ETJ1626" s="16"/>
      <c r="ETK1626" s="16"/>
      <c r="ETL1626" s="16"/>
      <c r="ETM1626" s="16"/>
      <c r="ETN1626" s="16"/>
      <c r="ETO1626" s="16"/>
      <c r="ETP1626" s="16"/>
      <c r="ETQ1626" s="16"/>
      <c r="ETR1626" s="16"/>
      <c r="ETS1626" s="16"/>
      <c r="ETT1626" s="16"/>
      <c r="ETU1626" s="16"/>
      <c r="ETV1626" s="16"/>
      <c r="ETW1626" s="16"/>
      <c r="ETX1626" s="16"/>
      <c r="ETY1626" s="16"/>
      <c r="ETZ1626" s="16"/>
      <c r="EUA1626" s="16"/>
      <c r="EUB1626" s="16"/>
      <c r="EUC1626" s="16"/>
      <c r="EUD1626" s="16"/>
      <c r="EUE1626" s="16"/>
      <c r="EUF1626" s="16"/>
      <c r="EUG1626" s="16"/>
      <c r="EUH1626" s="16"/>
      <c r="EUI1626" s="16"/>
      <c r="EUJ1626" s="16"/>
      <c r="EUK1626" s="16"/>
      <c r="EUL1626" s="16"/>
      <c r="EUM1626" s="16"/>
      <c r="EUN1626" s="16"/>
      <c r="EUO1626" s="16"/>
      <c r="EUP1626" s="16"/>
      <c r="EUQ1626" s="16"/>
      <c r="EUR1626" s="16"/>
      <c r="EUS1626" s="16"/>
      <c r="EUT1626" s="16"/>
      <c r="EUU1626" s="16"/>
      <c r="EUV1626" s="16"/>
      <c r="EUW1626" s="16"/>
      <c r="EUX1626" s="16"/>
      <c r="EUY1626" s="16"/>
      <c r="EUZ1626" s="16"/>
      <c r="EVA1626" s="16"/>
      <c r="EVB1626" s="16"/>
      <c r="EVC1626" s="16"/>
      <c r="EVD1626" s="16"/>
      <c r="EVE1626" s="16"/>
      <c r="EVF1626" s="16"/>
      <c r="EVG1626" s="16"/>
      <c r="EVH1626" s="16"/>
      <c r="EVI1626" s="16"/>
      <c r="EVJ1626" s="16"/>
      <c r="EVK1626" s="16"/>
      <c r="EVL1626" s="16"/>
      <c r="EVM1626" s="16"/>
      <c r="EVN1626" s="16"/>
      <c r="EVO1626" s="16"/>
      <c r="EVP1626" s="16"/>
      <c r="EVQ1626" s="16"/>
      <c r="EVR1626" s="16"/>
      <c r="EVS1626" s="16"/>
      <c r="EVT1626" s="16"/>
      <c r="EVU1626" s="16"/>
      <c r="EVV1626" s="16"/>
      <c r="EVW1626" s="16"/>
      <c r="EVX1626" s="16"/>
      <c r="EVY1626" s="16"/>
      <c r="EVZ1626" s="16"/>
      <c r="EWA1626" s="16"/>
      <c r="EWB1626" s="16"/>
      <c r="EWC1626" s="16"/>
      <c r="EWD1626" s="16"/>
      <c r="EWE1626" s="16"/>
      <c r="EWF1626" s="16"/>
      <c r="EWG1626" s="16"/>
      <c r="EWH1626" s="16"/>
      <c r="EWI1626" s="16"/>
      <c r="EWJ1626" s="16"/>
      <c r="EWK1626" s="16"/>
      <c r="EWL1626" s="16"/>
      <c r="EWM1626" s="16"/>
      <c r="EWN1626" s="16"/>
      <c r="EWO1626" s="16"/>
      <c r="EWP1626" s="16"/>
      <c r="EWQ1626" s="16"/>
      <c r="EWR1626" s="16"/>
      <c r="EWS1626" s="16"/>
      <c r="EWT1626" s="16"/>
      <c r="EWU1626" s="16"/>
      <c r="EWV1626" s="16"/>
      <c r="EWW1626" s="16"/>
      <c r="EWX1626" s="16"/>
      <c r="EWY1626" s="16"/>
      <c r="EWZ1626" s="16"/>
      <c r="EXA1626" s="16"/>
      <c r="EXB1626" s="16"/>
      <c r="EXC1626" s="16"/>
      <c r="EXD1626" s="16"/>
      <c r="EXE1626" s="16"/>
      <c r="EXF1626" s="16"/>
      <c r="EXG1626" s="16"/>
      <c r="EXH1626" s="16"/>
      <c r="EXI1626" s="16"/>
      <c r="EXJ1626" s="16"/>
      <c r="EXK1626" s="16"/>
      <c r="EXL1626" s="16"/>
      <c r="EXM1626" s="16"/>
      <c r="EXN1626" s="16"/>
      <c r="EXO1626" s="16"/>
      <c r="EXP1626" s="16"/>
      <c r="EXQ1626" s="16"/>
      <c r="EXR1626" s="16"/>
      <c r="EXS1626" s="16"/>
      <c r="EXT1626" s="16"/>
      <c r="EXU1626" s="16"/>
      <c r="EXV1626" s="16"/>
      <c r="EXW1626" s="16"/>
      <c r="EXX1626" s="16"/>
      <c r="EXY1626" s="16"/>
      <c r="EXZ1626" s="16"/>
      <c r="EYA1626" s="16"/>
      <c r="EYB1626" s="16"/>
      <c r="EYC1626" s="16"/>
      <c r="EYD1626" s="16"/>
      <c r="EYE1626" s="16"/>
      <c r="EYF1626" s="16"/>
      <c r="EYG1626" s="16"/>
      <c r="EYH1626" s="16"/>
      <c r="EYI1626" s="16"/>
      <c r="EYJ1626" s="16"/>
      <c r="EYK1626" s="16"/>
      <c r="EYL1626" s="16"/>
      <c r="EYM1626" s="16"/>
      <c r="EYN1626" s="16"/>
      <c r="EYO1626" s="16"/>
      <c r="EYP1626" s="16"/>
      <c r="EYQ1626" s="16"/>
      <c r="EYR1626" s="16"/>
      <c r="EYS1626" s="16"/>
      <c r="EYT1626" s="16"/>
      <c r="EYU1626" s="16"/>
      <c r="EYV1626" s="16"/>
      <c r="EYW1626" s="16"/>
      <c r="EYX1626" s="16"/>
      <c r="EYY1626" s="16"/>
      <c r="EYZ1626" s="16"/>
      <c r="EZA1626" s="16"/>
      <c r="EZB1626" s="16"/>
      <c r="EZC1626" s="16"/>
      <c r="EZD1626" s="16"/>
      <c r="EZE1626" s="16"/>
      <c r="EZF1626" s="16"/>
      <c r="EZG1626" s="16"/>
      <c r="EZH1626" s="16"/>
      <c r="EZI1626" s="16"/>
      <c r="EZJ1626" s="16"/>
      <c r="EZK1626" s="16"/>
      <c r="EZL1626" s="16"/>
      <c r="EZM1626" s="16"/>
      <c r="EZN1626" s="16"/>
      <c r="EZO1626" s="16"/>
      <c r="EZP1626" s="16"/>
      <c r="EZQ1626" s="16"/>
      <c r="EZR1626" s="16"/>
      <c r="EZS1626" s="16"/>
      <c r="EZT1626" s="16"/>
      <c r="EZU1626" s="16"/>
      <c r="EZV1626" s="16"/>
      <c r="EZW1626" s="16"/>
      <c r="EZX1626" s="16"/>
      <c r="EZY1626" s="16"/>
      <c r="EZZ1626" s="16"/>
      <c r="FAA1626" s="16"/>
      <c r="FAB1626" s="16"/>
      <c r="FAC1626" s="16"/>
      <c r="FAD1626" s="16"/>
      <c r="FAE1626" s="16"/>
      <c r="FAF1626" s="16"/>
      <c r="FAG1626" s="16"/>
      <c r="FAH1626" s="16"/>
      <c r="FAI1626" s="16"/>
      <c r="FAJ1626" s="16"/>
      <c r="FAK1626" s="16"/>
      <c r="FAL1626" s="16"/>
      <c r="FAM1626" s="16"/>
      <c r="FAN1626" s="16"/>
      <c r="FAO1626" s="16"/>
      <c r="FAP1626" s="16"/>
      <c r="FAQ1626" s="16"/>
      <c r="FAR1626" s="16"/>
      <c r="FAS1626" s="16"/>
      <c r="FAT1626" s="16"/>
      <c r="FAU1626" s="16"/>
      <c r="FAV1626" s="16"/>
      <c r="FAW1626" s="16"/>
      <c r="FAX1626" s="16"/>
      <c r="FAY1626" s="16"/>
      <c r="FAZ1626" s="16"/>
      <c r="FBA1626" s="16"/>
      <c r="FBB1626" s="16"/>
      <c r="FBC1626" s="16"/>
      <c r="FBD1626" s="16"/>
      <c r="FBE1626" s="16"/>
      <c r="FBF1626" s="16"/>
      <c r="FBG1626" s="16"/>
      <c r="FBH1626" s="16"/>
      <c r="FBI1626" s="16"/>
      <c r="FBJ1626" s="16"/>
      <c r="FBK1626" s="16"/>
      <c r="FBL1626" s="16"/>
      <c r="FBM1626" s="16"/>
      <c r="FBN1626" s="16"/>
      <c r="FBO1626" s="16"/>
      <c r="FBP1626" s="16"/>
      <c r="FBQ1626" s="16"/>
      <c r="FBR1626" s="16"/>
      <c r="FBS1626" s="16"/>
      <c r="FBT1626" s="16"/>
      <c r="FBU1626" s="16"/>
      <c r="FBV1626" s="16"/>
      <c r="FBW1626" s="16"/>
      <c r="FBX1626" s="16"/>
      <c r="FBY1626" s="16"/>
      <c r="FBZ1626" s="16"/>
      <c r="FCA1626" s="16"/>
      <c r="FCB1626" s="16"/>
      <c r="FCC1626" s="16"/>
      <c r="FCD1626" s="16"/>
      <c r="FCE1626" s="16"/>
      <c r="FCF1626" s="16"/>
      <c r="FCG1626" s="16"/>
      <c r="FCH1626" s="16"/>
      <c r="FCI1626" s="16"/>
      <c r="FCJ1626" s="16"/>
      <c r="FCK1626" s="16"/>
      <c r="FCL1626" s="16"/>
      <c r="FCM1626" s="16"/>
      <c r="FCN1626" s="16"/>
      <c r="FCO1626" s="16"/>
      <c r="FCP1626" s="16"/>
      <c r="FCQ1626" s="16"/>
      <c r="FCR1626" s="16"/>
      <c r="FCS1626" s="16"/>
      <c r="FCT1626" s="16"/>
      <c r="FCU1626" s="16"/>
      <c r="FCV1626" s="16"/>
      <c r="FCW1626" s="16"/>
      <c r="FCX1626" s="16"/>
      <c r="FCY1626" s="16"/>
      <c r="FCZ1626" s="16"/>
      <c r="FDA1626" s="16"/>
      <c r="FDB1626" s="16"/>
      <c r="FDC1626" s="16"/>
      <c r="FDD1626" s="16"/>
      <c r="FDE1626" s="16"/>
      <c r="FDF1626" s="16"/>
      <c r="FDG1626" s="16"/>
      <c r="FDH1626" s="16"/>
      <c r="FDI1626" s="16"/>
      <c r="FDJ1626" s="16"/>
      <c r="FDK1626" s="16"/>
      <c r="FDL1626" s="16"/>
      <c r="FDM1626" s="16"/>
      <c r="FDN1626" s="16"/>
      <c r="FDO1626" s="16"/>
      <c r="FDP1626" s="16"/>
      <c r="FDQ1626" s="16"/>
      <c r="FDR1626" s="16"/>
      <c r="FDS1626" s="16"/>
      <c r="FDT1626" s="16"/>
      <c r="FDU1626" s="16"/>
      <c r="FDV1626" s="16"/>
      <c r="FDW1626" s="16"/>
      <c r="FDX1626" s="16"/>
      <c r="FDY1626" s="16"/>
      <c r="FDZ1626" s="16"/>
      <c r="FEA1626" s="16"/>
      <c r="FEB1626" s="16"/>
      <c r="FEC1626" s="16"/>
      <c r="FED1626" s="16"/>
      <c r="FEE1626" s="16"/>
      <c r="FEF1626" s="16"/>
      <c r="FEG1626" s="16"/>
      <c r="FEH1626" s="16"/>
      <c r="FEI1626" s="16"/>
      <c r="FEJ1626" s="16"/>
      <c r="FEK1626" s="16"/>
      <c r="FEL1626" s="16"/>
      <c r="FEM1626" s="16"/>
      <c r="FEN1626" s="16"/>
      <c r="FEO1626" s="16"/>
      <c r="FEP1626" s="16"/>
      <c r="FEQ1626" s="16"/>
      <c r="FER1626" s="16"/>
      <c r="FES1626" s="16"/>
      <c r="FET1626" s="16"/>
      <c r="FEU1626" s="16"/>
      <c r="FEV1626" s="16"/>
      <c r="FEW1626" s="16"/>
      <c r="FEX1626" s="16"/>
      <c r="FEY1626" s="16"/>
      <c r="FEZ1626" s="16"/>
      <c r="FFA1626" s="16"/>
      <c r="FFB1626" s="16"/>
      <c r="FFC1626" s="16"/>
      <c r="FFD1626" s="16"/>
      <c r="FFE1626" s="16"/>
      <c r="FFF1626" s="16"/>
      <c r="FFG1626" s="16"/>
      <c r="FFH1626" s="16"/>
      <c r="FFI1626" s="16"/>
      <c r="FFJ1626" s="16"/>
      <c r="FFK1626" s="16"/>
      <c r="FFL1626" s="16"/>
      <c r="FFM1626" s="16"/>
      <c r="FFN1626" s="16"/>
      <c r="FFO1626" s="16"/>
      <c r="FFP1626" s="16"/>
      <c r="FFQ1626" s="16"/>
      <c r="FFR1626" s="16"/>
      <c r="FFS1626" s="16"/>
      <c r="FFT1626" s="16"/>
      <c r="FFU1626" s="16"/>
      <c r="FFV1626" s="16"/>
      <c r="FFW1626" s="16"/>
      <c r="FFX1626" s="16"/>
      <c r="FFY1626" s="16"/>
      <c r="FFZ1626" s="16"/>
      <c r="FGA1626" s="16"/>
      <c r="FGB1626" s="16"/>
      <c r="FGC1626" s="16"/>
      <c r="FGD1626" s="16"/>
      <c r="FGE1626" s="16"/>
      <c r="FGF1626" s="16"/>
      <c r="FGG1626" s="16"/>
      <c r="FGH1626" s="16"/>
      <c r="FGI1626" s="16"/>
      <c r="FGJ1626" s="16"/>
      <c r="FGK1626" s="16"/>
      <c r="FGL1626" s="16"/>
      <c r="FGM1626" s="16"/>
      <c r="FGN1626" s="16"/>
      <c r="FGO1626" s="16"/>
      <c r="FGP1626" s="16"/>
      <c r="FGQ1626" s="16"/>
      <c r="FGR1626" s="16"/>
      <c r="FGS1626" s="16"/>
      <c r="FGT1626" s="16"/>
      <c r="FGU1626" s="16"/>
      <c r="FGV1626" s="16"/>
      <c r="FGW1626" s="16"/>
      <c r="FGX1626" s="16"/>
      <c r="FGY1626" s="16"/>
      <c r="FGZ1626" s="16"/>
      <c r="FHA1626" s="16"/>
      <c r="FHB1626" s="16"/>
      <c r="FHC1626" s="16"/>
      <c r="FHD1626" s="16"/>
      <c r="FHE1626" s="16"/>
      <c r="FHF1626" s="16"/>
      <c r="FHG1626" s="16"/>
      <c r="FHH1626" s="16"/>
      <c r="FHI1626" s="16"/>
      <c r="FHJ1626" s="16"/>
      <c r="FHK1626" s="16"/>
      <c r="FHL1626" s="16"/>
      <c r="FHM1626" s="16"/>
      <c r="FHN1626" s="16"/>
      <c r="FHO1626" s="16"/>
      <c r="FHP1626" s="16"/>
      <c r="FHQ1626" s="16"/>
      <c r="FHR1626" s="16"/>
      <c r="FHS1626" s="16"/>
      <c r="FHT1626" s="16"/>
      <c r="FHU1626" s="16"/>
      <c r="FHV1626" s="16"/>
      <c r="FHW1626" s="16"/>
      <c r="FHX1626" s="16"/>
      <c r="FHY1626" s="16"/>
      <c r="FHZ1626" s="16"/>
      <c r="FIA1626" s="16"/>
      <c r="FIB1626" s="16"/>
      <c r="FIC1626" s="16"/>
      <c r="FID1626" s="16"/>
      <c r="FIE1626" s="16"/>
      <c r="FIF1626" s="16"/>
      <c r="FIG1626" s="16"/>
      <c r="FIH1626" s="16"/>
      <c r="FII1626" s="16"/>
      <c r="FIJ1626" s="16"/>
      <c r="FIK1626" s="16"/>
      <c r="FIL1626" s="16"/>
      <c r="FIM1626" s="16"/>
      <c r="FIN1626" s="16"/>
      <c r="FIO1626" s="16"/>
      <c r="FIP1626" s="16"/>
      <c r="FIQ1626" s="16"/>
      <c r="FIR1626" s="16"/>
      <c r="FIS1626" s="16"/>
      <c r="FIT1626" s="16"/>
      <c r="FIU1626" s="16"/>
      <c r="FIV1626" s="16"/>
      <c r="FIW1626" s="16"/>
      <c r="FIX1626" s="16"/>
      <c r="FIY1626" s="16"/>
      <c r="FIZ1626" s="16"/>
      <c r="FJA1626" s="16"/>
      <c r="FJB1626" s="16"/>
      <c r="FJC1626" s="16"/>
      <c r="FJD1626" s="16"/>
      <c r="FJE1626" s="16"/>
      <c r="FJF1626" s="16"/>
      <c r="FJG1626" s="16"/>
      <c r="FJH1626" s="16"/>
      <c r="FJI1626" s="16"/>
      <c r="FJJ1626" s="16"/>
      <c r="FJK1626" s="16"/>
      <c r="FJL1626" s="16"/>
      <c r="FJM1626" s="16"/>
      <c r="FJN1626" s="16"/>
      <c r="FJO1626" s="16"/>
      <c r="FJP1626" s="16"/>
      <c r="FJQ1626" s="16"/>
      <c r="FJR1626" s="16"/>
      <c r="FJS1626" s="16"/>
      <c r="FJT1626" s="16"/>
      <c r="FJU1626" s="16"/>
      <c r="FJV1626" s="16"/>
      <c r="FJW1626" s="16"/>
      <c r="FJX1626" s="16"/>
      <c r="FJY1626" s="16"/>
      <c r="FJZ1626" s="16"/>
      <c r="FKA1626" s="16"/>
      <c r="FKB1626" s="16"/>
      <c r="FKC1626" s="16"/>
      <c r="FKD1626" s="16"/>
      <c r="FKE1626" s="16"/>
      <c r="FKF1626" s="16"/>
      <c r="FKG1626" s="16"/>
      <c r="FKH1626" s="16"/>
      <c r="FKI1626" s="16"/>
      <c r="FKJ1626" s="16"/>
      <c r="FKK1626" s="16"/>
      <c r="FKL1626" s="16"/>
      <c r="FKM1626" s="16"/>
      <c r="FKN1626" s="16"/>
      <c r="FKO1626" s="16"/>
      <c r="FKP1626" s="16"/>
      <c r="FKQ1626" s="16"/>
      <c r="FKR1626" s="16"/>
      <c r="FKS1626" s="16"/>
      <c r="FKT1626" s="16"/>
      <c r="FKU1626" s="16"/>
      <c r="FKV1626" s="16"/>
      <c r="FKW1626" s="16"/>
      <c r="FKX1626" s="16"/>
      <c r="FKY1626" s="16"/>
      <c r="FKZ1626" s="16"/>
      <c r="FLA1626" s="16"/>
      <c r="FLB1626" s="16"/>
      <c r="FLC1626" s="16"/>
      <c r="FLD1626" s="16"/>
      <c r="FLE1626" s="16"/>
      <c r="FLF1626" s="16"/>
      <c r="FLG1626" s="16"/>
      <c r="FLH1626" s="16"/>
      <c r="FLI1626" s="16"/>
      <c r="FLJ1626" s="16"/>
      <c r="FLK1626" s="16"/>
      <c r="FLL1626" s="16"/>
      <c r="FLM1626" s="16"/>
      <c r="FLN1626" s="16"/>
      <c r="FLO1626" s="16"/>
      <c r="FLP1626" s="16"/>
      <c r="FLQ1626" s="16"/>
      <c r="FLR1626" s="16"/>
      <c r="FLS1626" s="16"/>
      <c r="FLT1626" s="16"/>
      <c r="FLU1626" s="16"/>
      <c r="FLV1626" s="16"/>
      <c r="FLW1626" s="16"/>
      <c r="FLX1626" s="16"/>
      <c r="FLY1626" s="16"/>
      <c r="FLZ1626" s="16"/>
      <c r="FMA1626" s="16"/>
      <c r="FMB1626" s="16"/>
      <c r="FMC1626" s="16"/>
      <c r="FMD1626" s="16"/>
      <c r="FME1626" s="16"/>
      <c r="FMF1626" s="16"/>
      <c r="FMG1626" s="16"/>
      <c r="FMH1626" s="16"/>
      <c r="FMI1626" s="16"/>
      <c r="FMJ1626" s="16"/>
      <c r="FMK1626" s="16"/>
      <c r="FML1626" s="16"/>
      <c r="FMM1626" s="16"/>
      <c r="FMN1626" s="16"/>
      <c r="FMO1626" s="16"/>
      <c r="FMP1626" s="16"/>
      <c r="FMQ1626" s="16"/>
      <c r="FMR1626" s="16"/>
      <c r="FMS1626" s="16"/>
      <c r="FMT1626" s="16"/>
      <c r="FMU1626" s="16"/>
      <c r="FMV1626" s="16"/>
      <c r="FMW1626" s="16"/>
      <c r="FMX1626" s="16"/>
      <c r="FMY1626" s="16"/>
      <c r="FMZ1626" s="16"/>
      <c r="FNA1626" s="16"/>
      <c r="FNB1626" s="16"/>
      <c r="FNC1626" s="16"/>
      <c r="FND1626" s="16"/>
      <c r="FNE1626" s="16"/>
      <c r="FNF1626" s="16"/>
      <c r="FNG1626" s="16"/>
      <c r="FNH1626" s="16"/>
      <c r="FNI1626" s="16"/>
      <c r="FNJ1626" s="16"/>
      <c r="FNK1626" s="16"/>
      <c r="FNL1626" s="16"/>
      <c r="FNM1626" s="16"/>
      <c r="FNN1626" s="16"/>
      <c r="FNO1626" s="16"/>
      <c r="FNP1626" s="16"/>
      <c r="FNQ1626" s="16"/>
      <c r="FNR1626" s="16"/>
      <c r="FNS1626" s="16"/>
      <c r="FNT1626" s="16"/>
      <c r="FNU1626" s="16"/>
      <c r="FNV1626" s="16"/>
      <c r="FNW1626" s="16"/>
      <c r="FNX1626" s="16"/>
      <c r="FNY1626" s="16"/>
      <c r="FNZ1626" s="16"/>
      <c r="FOA1626" s="16"/>
      <c r="FOB1626" s="16"/>
      <c r="FOC1626" s="16"/>
      <c r="FOD1626" s="16"/>
      <c r="FOE1626" s="16"/>
      <c r="FOF1626" s="16"/>
      <c r="FOG1626" s="16"/>
      <c r="FOH1626" s="16"/>
      <c r="FOI1626" s="16"/>
      <c r="FOJ1626" s="16"/>
      <c r="FOK1626" s="16"/>
      <c r="FOL1626" s="16"/>
      <c r="FOM1626" s="16"/>
      <c r="FON1626" s="16"/>
      <c r="FOO1626" s="16"/>
      <c r="FOP1626" s="16"/>
      <c r="FOQ1626" s="16"/>
      <c r="FOR1626" s="16"/>
      <c r="FOS1626" s="16"/>
      <c r="FOT1626" s="16"/>
      <c r="FOU1626" s="16"/>
      <c r="FOV1626" s="16"/>
      <c r="FOW1626" s="16"/>
      <c r="FOX1626" s="16"/>
      <c r="FOY1626" s="16"/>
      <c r="FOZ1626" s="16"/>
      <c r="FPA1626" s="16"/>
      <c r="FPB1626" s="16"/>
      <c r="FPC1626" s="16"/>
      <c r="FPD1626" s="16"/>
      <c r="FPE1626" s="16"/>
      <c r="FPF1626" s="16"/>
      <c r="FPG1626" s="16"/>
      <c r="FPH1626" s="16"/>
      <c r="FPI1626" s="16"/>
      <c r="FPJ1626" s="16"/>
      <c r="FPK1626" s="16"/>
      <c r="FPL1626" s="16"/>
      <c r="FPM1626" s="16"/>
      <c r="FPN1626" s="16"/>
      <c r="FPO1626" s="16"/>
      <c r="FPP1626" s="16"/>
      <c r="FPQ1626" s="16"/>
      <c r="FPR1626" s="16"/>
      <c r="FPS1626" s="16"/>
      <c r="FPT1626" s="16"/>
      <c r="FPU1626" s="16"/>
      <c r="FPV1626" s="16"/>
      <c r="FPW1626" s="16"/>
      <c r="FPX1626" s="16"/>
      <c r="FPY1626" s="16"/>
      <c r="FPZ1626" s="16"/>
      <c r="FQA1626" s="16"/>
      <c r="FQB1626" s="16"/>
      <c r="FQC1626" s="16"/>
      <c r="FQD1626" s="16"/>
      <c r="FQE1626" s="16"/>
      <c r="FQF1626" s="16"/>
      <c r="FQG1626" s="16"/>
      <c r="FQH1626" s="16"/>
      <c r="FQI1626" s="16"/>
      <c r="FQJ1626" s="16"/>
      <c r="FQK1626" s="16"/>
      <c r="FQL1626" s="16"/>
      <c r="FQM1626" s="16"/>
      <c r="FQN1626" s="16"/>
      <c r="FQO1626" s="16"/>
      <c r="FQP1626" s="16"/>
      <c r="FQQ1626" s="16"/>
      <c r="FQR1626" s="16"/>
      <c r="FQS1626" s="16"/>
      <c r="FQT1626" s="16"/>
      <c r="FQU1626" s="16"/>
      <c r="FQV1626" s="16"/>
      <c r="FQW1626" s="16"/>
      <c r="FQX1626" s="16"/>
      <c r="FQY1626" s="16"/>
      <c r="FQZ1626" s="16"/>
      <c r="FRA1626" s="16"/>
      <c r="FRB1626" s="16"/>
      <c r="FRC1626" s="16"/>
      <c r="FRD1626" s="16"/>
      <c r="FRE1626" s="16"/>
      <c r="FRF1626" s="16"/>
      <c r="FRG1626" s="16"/>
      <c r="FRH1626" s="16"/>
      <c r="FRI1626" s="16"/>
      <c r="FRJ1626" s="16"/>
      <c r="FRK1626" s="16"/>
      <c r="FRL1626" s="16"/>
      <c r="FRM1626" s="16"/>
      <c r="FRN1626" s="16"/>
      <c r="FRO1626" s="16"/>
      <c r="FRP1626" s="16"/>
      <c r="FRQ1626" s="16"/>
      <c r="FRR1626" s="16"/>
      <c r="FRS1626" s="16"/>
      <c r="FRT1626" s="16"/>
      <c r="FRU1626" s="16"/>
      <c r="FRV1626" s="16"/>
      <c r="FRW1626" s="16"/>
      <c r="FRX1626" s="16"/>
      <c r="FRY1626" s="16"/>
      <c r="FRZ1626" s="16"/>
      <c r="FSA1626" s="16"/>
      <c r="FSB1626" s="16"/>
      <c r="FSC1626" s="16"/>
      <c r="FSD1626" s="16"/>
      <c r="FSE1626" s="16"/>
      <c r="FSF1626" s="16"/>
      <c r="FSG1626" s="16"/>
      <c r="FSH1626" s="16"/>
      <c r="FSI1626" s="16"/>
      <c r="FSJ1626" s="16"/>
      <c r="FSK1626" s="16"/>
      <c r="FSL1626" s="16"/>
      <c r="FSM1626" s="16"/>
      <c r="FSN1626" s="16"/>
      <c r="FSO1626" s="16"/>
      <c r="FSP1626" s="16"/>
      <c r="FSQ1626" s="16"/>
      <c r="FSR1626" s="16"/>
      <c r="FSS1626" s="16"/>
      <c r="FST1626" s="16"/>
      <c r="FSU1626" s="16"/>
      <c r="FSV1626" s="16"/>
      <c r="FSW1626" s="16"/>
      <c r="FSX1626" s="16"/>
      <c r="FSY1626" s="16"/>
      <c r="FSZ1626" s="16"/>
      <c r="FTA1626" s="16"/>
      <c r="FTB1626" s="16"/>
      <c r="FTC1626" s="16"/>
      <c r="FTD1626" s="16"/>
      <c r="FTE1626" s="16"/>
      <c r="FTF1626" s="16"/>
      <c r="FTG1626" s="16"/>
      <c r="FTH1626" s="16"/>
      <c r="FTI1626" s="16"/>
      <c r="FTJ1626" s="16"/>
      <c r="FTK1626" s="16"/>
      <c r="FTL1626" s="16"/>
      <c r="FTM1626" s="16"/>
      <c r="FTN1626" s="16"/>
      <c r="FTO1626" s="16"/>
      <c r="FTP1626" s="16"/>
      <c r="FTQ1626" s="16"/>
      <c r="FTR1626" s="16"/>
      <c r="FTS1626" s="16"/>
      <c r="FTT1626" s="16"/>
      <c r="FTU1626" s="16"/>
      <c r="FTV1626" s="16"/>
      <c r="FTW1626" s="16"/>
      <c r="FTX1626" s="16"/>
      <c r="FTY1626" s="16"/>
      <c r="FTZ1626" s="16"/>
      <c r="FUA1626" s="16"/>
      <c r="FUB1626" s="16"/>
      <c r="FUC1626" s="16"/>
      <c r="FUD1626" s="16"/>
      <c r="FUE1626" s="16"/>
      <c r="FUF1626" s="16"/>
      <c r="FUG1626" s="16"/>
      <c r="FUH1626" s="16"/>
      <c r="FUI1626" s="16"/>
      <c r="FUJ1626" s="16"/>
      <c r="FUK1626" s="16"/>
      <c r="FUL1626" s="16"/>
      <c r="FUM1626" s="16"/>
      <c r="FUN1626" s="16"/>
      <c r="FUO1626" s="16"/>
      <c r="FUP1626" s="16"/>
      <c r="FUQ1626" s="16"/>
      <c r="FUR1626" s="16"/>
      <c r="FUS1626" s="16"/>
      <c r="FUT1626" s="16"/>
      <c r="FUU1626" s="16"/>
      <c r="FUV1626" s="16"/>
      <c r="FUW1626" s="16"/>
      <c r="FUX1626" s="16"/>
      <c r="FUY1626" s="16"/>
      <c r="FUZ1626" s="16"/>
      <c r="FVA1626" s="16"/>
      <c r="FVB1626" s="16"/>
      <c r="FVC1626" s="16"/>
      <c r="FVD1626" s="16"/>
      <c r="FVE1626" s="16"/>
      <c r="FVF1626" s="16"/>
      <c r="FVG1626" s="16"/>
      <c r="FVH1626" s="16"/>
      <c r="FVI1626" s="16"/>
      <c r="FVJ1626" s="16"/>
      <c r="FVK1626" s="16"/>
      <c r="FVL1626" s="16"/>
      <c r="FVM1626" s="16"/>
      <c r="FVN1626" s="16"/>
      <c r="FVO1626" s="16"/>
      <c r="FVP1626" s="16"/>
      <c r="FVQ1626" s="16"/>
      <c r="FVR1626" s="16"/>
      <c r="FVS1626" s="16"/>
      <c r="FVT1626" s="16"/>
      <c r="FVU1626" s="16"/>
      <c r="FVV1626" s="16"/>
      <c r="FVW1626" s="16"/>
      <c r="FVX1626" s="16"/>
      <c r="FVY1626" s="16"/>
      <c r="FVZ1626" s="16"/>
      <c r="FWA1626" s="16"/>
      <c r="FWB1626" s="16"/>
      <c r="FWC1626" s="16"/>
      <c r="FWD1626" s="16"/>
      <c r="FWE1626" s="16"/>
      <c r="FWF1626" s="16"/>
      <c r="FWG1626" s="16"/>
      <c r="FWH1626" s="16"/>
      <c r="FWI1626" s="16"/>
      <c r="FWJ1626" s="16"/>
      <c r="FWK1626" s="16"/>
      <c r="FWL1626" s="16"/>
      <c r="FWM1626" s="16"/>
      <c r="FWN1626" s="16"/>
      <c r="FWO1626" s="16"/>
      <c r="FWP1626" s="16"/>
      <c r="FWQ1626" s="16"/>
      <c r="FWR1626" s="16"/>
      <c r="FWS1626" s="16"/>
      <c r="FWT1626" s="16"/>
      <c r="FWU1626" s="16"/>
      <c r="FWV1626" s="16"/>
      <c r="FWW1626" s="16"/>
      <c r="FWX1626" s="16"/>
      <c r="FWY1626" s="16"/>
      <c r="FWZ1626" s="16"/>
      <c r="FXA1626" s="16"/>
      <c r="FXB1626" s="16"/>
      <c r="FXC1626" s="16"/>
      <c r="FXD1626" s="16"/>
      <c r="FXE1626" s="16"/>
      <c r="FXF1626" s="16"/>
      <c r="FXG1626" s="16"/>
      <c r="FXH1626" s="16"/>
      <c r="FXI1626" s="16"/>
      <c r="FXJ1626" s="16"/>
      <c r="FXK1626" s="16"/>
      <c r="FXL1626" s="16"/>
      <c r="FXM1626" s="16"/>
      <c r="FXN1626" s="16"/>
      <c r="FXO1626" s="16"/>
      <c r="FXP1626" s="16"/>
      <c r="FXQ1626" s="16"/>
      <c r="FXR1626" s="16"/>
      <c r="FXS1626" s="16"/>
      <c r="FXT1626" s="16"/>
      <c r="FXU1626" s="16"/>
      <c r="FXV1626" s="16"/>
      <c r="FXW1626" s="16"/>
      <c r="FXX1626" s="16"/>
      <c r="FXY1626" s="16"/>
      <c r="FXZ1626" s="16"/>
      <c r="FYA1626" s="16"/>
      <c r="FYB1626" s="16"/>
      <c r="FYC1626" s="16"/>
      <c r="FYD1626" s="16"/>
      <c r="FYE1626" s="16"/>
      <c r="FYF1626" s="16"/>
      <c r="FYG1626" s="16"/>
      <c r="FYH1626" s="16"/>
      <c r="FYI1626" s="16"/>
      <c r="FYJ1626" s="16"/>
      <c r="FYK1626" s="16"/>
      <c r="FYL1626" s="16"/>
      <c r="FYM1626" s="16"/>
      <c r="FYN1626" s="16"/>
      <c r="FYO1626" s="16"/>
      <c r="FYP1626" s="16"/>
      <c r="FYQ1626" s="16"/>
      <c r="FYR1626" s="16"/>
      <c r="FYS1626" s="16"/>
      <c r="FYT1626" s="16"/>
      <c r="FYU1626" s="16"/>
      <c r="FYV1626" s="16"/>
      <c r="FYW1626" s="16"/>
      <c r="FYX1626" s="16"/>
      <c r="FYY1626" s="16"/>
      <c r="FYZ1626" s="16"/>
      <c r="FZA1626" s="16"/>
      <c r="FZB1626" s="16"/>
      <c r="FZC1626" s="16"/>
      <c r="FZD1626" s="16"/>
      <c r="FZE1626" s="16"/>
      <c r="FZF1626" s="16"/>
      <c r="FZG1626" s="16"/>
      <c r="FZH1626" s="16"/>
      <c r="FZI1626" s="16"/>
      <c r="FZJ1626" s="16"/>
      <c r="FZK1626" s="16"/>
      <c r="FZL1626" s="16"/>
      <c r="FZM1626" s="16"/>
      <c r="FZN1626" s="16"/>
      <c r="FZO1626" s="16"/>
      <c r="FZP1626" s="16"/>
      <c r="FZQ1626" s="16"/>
      <c r="FZR1626" s="16"/>
      <c r="FZS1626" s="16"/>
      <c r="FZT1626" s="16"/>
      <c r="FZU1626" s="16"/>
      <c r="FZV1626" s="16"/>
      <c r="FZW1626" s="16"/>
      <c r="FZX1626" s="16"/>
      <c r="FZY1626" s="16"/>
      <c r="FZZ1626" s="16"/>
      <c r="GAA1626" s="16"/>
      <c r="GAB1626" s="16"/>
      <c r="GAC1626" s="16"/>
      <c r="GAD1626" s="16"/>
      <c r="GAE1626" s="16"/>
      <c r="GAF1626" s="16"/>
      <c r="GAG1626" s="16"/>
      <c r="GAH1626" s="16"/>
      <c r="GAI1626" s="16"/>
      <c r="GAJ1626" s="16"/>
      <c r="GAK1626" s="16"/>
      <c r="GAL1626" s="16"/>
      <c r="GAM1626" s="16"/>
      <c r="GAN1626" s="16"/>
      <c r="GAO1626" s="16"/>
      <c r="GAP1626" s="16"/>
      <c r="GAQ1626" s="16"/>
      <c r="GAR1626" s="16"/>
      <c r="GAS1626" s="16"/>
      <c r="GAT1626" s="16"/>
      <c r="GAU1626" s="16"/>
      <c r="GAV1626" s="16"/>
      <c r="GAW1626" s="16"/>
      <c r="GAX1626" s="16"/>
      <c r="GAY1626" s="16"/>
      <c r="GAZ1626" s="16"/>
      <c r="GBA1626" s="16"/>
      <c r="GBB1626" s="16"/>
      <c r="GBC1626" s="16"/>
      <c r="GBD1626" s="16"/>
      <c r="GBE1626" s="16"/>
      <c r="GBF1626" s="16"/>
      <c r="GBG1626" s="16"/>
      <c r="GBH1626" s="16"/>
      <c r="GBI1626" s="16"/>
      <c r="GBJ1626" s="16"/>
      <c r="GBK1626" s="16"/>
      <c r="GBL1626" s="16"/>
      <c r="GBM1626" s="16"/>
      <c r="GBN1626" s="16"/>
      <c r="GBO1626" s="16"/>
      <c r="GBP1626" s="16"/>
      <c r="GBQ1626" s="16"/>
      <c r="GBR1626" s="16"/>
      <c r="GBS1626" s="16"/>
      <c r="GBT1626" s="16"/>
      <c r="GBU1626" s="16"/>
      <c r="GBV1626" s="16"/>
      <c r="GBW1626" s="16"/>
      <c r="GBX1626" s="16"/>
      <c r="GBY1626" s="16"/>
      <c r="GBZ1626" s="16"/>
      <c r="GCA1626" s="16"/>
      <c r="GCB1626" s="16"/>
      <c r="GCC1626" s="16"/>
      <c r="GCD1626" s="16"/>
      <c r="GCE1626" s="16"/>
      <c r="GCF1626" s="16"/>
      <c r="GCG1626" s="16"/>
      <c r="GCH1626" s="16"/>
      <c r="GCI1626" s="16"/>
      <c r="GCJ1626" s="16"/>
      <c r="GCK1626" s="16"/>
      <c r="GCL1626" s="16"/>
      <c r="GCM1626" s="16"/>
      <c r="GCN1626" s="16"/>
      <c r="GCO1626" s="16"/>
      <c r="GCP1626" s="16"/>
      <c r="GCQ1626" s="16"/>
      <c r="GCR1626" s="16"/>
      <c r="GCS1626" s="16"/>
      <c r="GCT1626" s="16"/>
      <c r="GCU1626" s="16"/>
      <c r="GCV1626" s="16"/>
      <c r="GCW1626" s="16"/>
      <c r="GCX1626" s="16"/>
      <c r="GCY1626" s="16"/>
      <c r="GCZ1626" s="16"/>
      <c r="GDA1626" s="16"/>
      <c r="GDB1626" s="16"/>
      <c r="GDC1626" s="16"/>
      <c r="GDD1626" s="16"/>
      <c r="GDE1626" s="16"/>
      <c r="GDF1626" s="16"/>
      <c r="GDG1626" s="16"/>
      <c r="GDH1626" s="16"/>
      <c r="GDI1626" s="16"/>
      <c r="GDJ1626" s="16"/>
      <c r="GDK1626" s="16"/>
      <c r="GDL1626" s="16"/>
      <c r="GDM1626" s="16"/>
      <c r="GDN1626" s="16"/>
      <c r="GDO1626" s="16"/>
      <c r="GDP1626" s="16"/>
      <c r="GDQ1626" s="16"/>
      <c r="GDR1626" s="16"/>
      <c r="GDS1626" s="16"/>
      <c r="GDT1626" s="16"/>
      <c r="GDU1626" s="16"/>
      <c r="GDV1626" s="16"/>
      <c r="GDW1626" s="16"/>
      <c r="GDX1626" s="16"/>
      <c r="GDY1626" s="16"/>
      <c r="GDZ1626" s="16"/>
      <c r="GEA1626" s="16"/>
      <c r="GEB1626" s="16"/>
      <c r="GEC1626" s="16"/>
      <c r="GED1626" s="16"/>
      <c r="GEE1626" s="16"/>
      <c r="GEF1626" s="16"/>
      <c r="GEG1626" s="16"/>
      <c r="GEH1626" s="16"/>
      <c r="GEI1626" s="16"/>
      <c r="GEJ1626" s="16"/>
      <c r="GEK1626" s="16"/>
      <c r="GEL1626" s="16"/>
      <c r="GEM1626" s="16"/>
      <c r="GEN1626" s="16"/>
      <c r="GEO1626" s="16"/>
      <c r="GEP1626" s="16"/>
      <c r="GEQ1626" s="16"/>
      <c r="GER1626" s="16"/>
      <c r="GES1626" s="16"/>
      <c r="GET1626" s="16"/>
      <c r="GEU1626" s="16"/>
      <c r="GEV1626" s="16"/>
      <c r="GEW1626" s="16"/>
      <c r="GEX1626" s="16"/>
      <c r="GEY1626" s="16"/>
      <c r="GEZ1626" s="16"/>
      <c r="GFA1626" s="16"/>
      <c r="GFB1626" s="16"/>
      <c r="GFC1626" s="16"/>
      <c r="GFD1626" s="16"/>
      <c r="GFE1626" s="16"/>
      <c r="GFF1626" s="16"/>
      <c r="GFG1626" s="16"/>
      <c r="GFH1626" s="16"/>
      <c r="GFI1626" s="16"/>
      <c r="GFJ1626" s="16"/>
      <c r="GFK1626" s="16"/>
      <c r="GFL1626" s="16"/>
      <c r="GFM1626" s="16"/>
      <c r="GFN1626" s="16"/>
      <c r="GFO1626" s="16"/>
      <c r="GFP1626" s="16"/>
      <c r="GFQ1626" s="16"/>
      <c r="GFR1626" s="16"/>
      <c r="GFS1626" s="16"/>
      <c r="GFT1626" s="16"/>
      <c r="GFU1626" s="16"/>
      <c r="GFV1626" s="16"/>
      <c r="GFW1626" s="16"/>
      <c r="GFX1626" s="16"/>
      <c r="GFY1626" s="16"/>
      <c r="GFZ1626" s="16"/>
      <c r="GGA1626" s="16"/>
      <c r="GGB1626" s="16"/>
      <c r="GGC1626" s="16"/>
      <c r="GGD1626" s="16"/>
      <c r="GGE1626" s="16"/>
      <c r="GGF1626" s="16"/>
      <c r="GGG1626" s="16"/>
      <c r="GGH1626" s="16"/>
      <c r="GGI1626" s="16"/>
      <c r="GGJ1626" s="16"/>
      <c r="GGK1626" s="16"/>
      <c r="GGL1626" s="16"/>
      <c r="GGM1626" s="16"/>
      <c r="GGN1626" s="16"/>
      <c r="GGO1626" s="16"/>
      <c r="GGP1626" s="16"/>
      <c r="GGQ1626" s="16"/>
      <c r="GGR1626" s="16"/>
      <c r="GGS1626" s="16"/>
      <c r="GGT1626" s="16"/>
      <c r="GGU1626" s="16"/>
      <c r="GGV1626" s="16"/>
      <c r="GGW1626" s="16"/>
      <c r="GGX1626" s="16"/>
      <c r="GGY1626" s="16"/>
      <c r="GGZ1626" s="16"/>
      <c r="GHA1626" s="16"/>
      <c r="GHB1626" s="16"/>
      <c r="GHC1626" s="16"/>
      <c r="GHD1626" s="16"/>
      <c r="GHE1626" s="16"/>
      <c r="GHF1626" s="16"/>
      <c r="GHG1626" s="16"/>
      <c r="GHH1626" s="16"/>
      <c r="GHI1626" s="16"/>
      <c r="GHJ1626" s="16"/>
      <c r="GHK1626" s="16"/>
      <c r="GHL1626" s="16"/>
      <c r="GHM1626" s="16"/>
      <c r="GHN1626" s="16"/>
      <c r="GHO1626" s="16"/>
      <c r="GHP1626" s="16"/>
      <c r="GHQ1626" s="16"/>
      <c r="GHR1626" s="16"/>
      <c r="GHS1626" s="16"/>
      <c r="GHT1626" s="16"/>
      <c r="GHU1626" s="16"/>
      <c r="GHV1626" s="16"/>
      <c r="GHW1626" s="16"/>
      <c r="GHX1626" s="16"/>
      <c r="GHY1626" s="16"/>
      <c r="GHZ1626" s="16"/>
      <c r="GIA1626" s="16"/>
      <c r="GIB1626" s="16"/>
      <c r="GIC1626" s="16"/>
      <c r="GID1626" s="16"/>
      <c r="GIE1626" s="16"/>
      <c r="GIF1626" s="16"/>
      <c r="GIG1626" s="16"/>
      <c r="GIH1626" s="16"/>
      <c r="GII1626" s="16"/>
      <c r="GIJ1626" s="16"/>
      <c r="GIK1626" s="16"/>
      <c r="GIL1626" s="16"/>
      <c r="GIM1626" s="16"/>
      <c r="GIN1626" s="16"/>
      <c r="GIO1626" s="16"/>
      <c r="GIP1626" s="16"/>
      <c r="GIQ1626" s="16"/>
      <c r="GIR1626" s="16"/>
      <c r="GIS1626" s="16"/>
      <c r="GIT1626" s="16"/>
      <c r="GIU1626" s="16"/>
      <c r="GIV1626" s="16"/>
      <c r="GIW1626" s="16"/>
      <c r="GIX1626" s="16"/>
      <c r="GIY1626" s="16"/>
      <c r="GIZ1626" s="16"/>
      <c r="GJA1626" s="16"/>
      <c r="GJB1626" s="16"/>
      <c r="GJC1626" s="16"/>
      <c r="GJD1626" s="16"/>
      <c r="GJE1626" s="16"/>
      <c r="GJF1626" s="16"/>
      <c r="GJG1626" s="16"/>
      <c r="GJH1626" s="16"/>
      <c r="GJI1626" s="16"/>
      <c r="GJJ1626" s="16"/>
      <c r="GJK1626" s="16"/>
      <c r="GJL1626" s="16"/>
      <c r="GJM1626" s="16"/>
      <c r="GJN1626" s="16"/>
      <c r="GJO1626" s="16"/>
      <c r="GJP1626" s="16"/>
      <c r="GJQ1626" s="16"/>
      <c r="GJR1626" s="16"/>
      <c r="GJS1626" s="16"/>
      <c r="GJT1626" s="16"/>
      <c r="GJU1626" s="16"/>
      <c r="GJV1626" s="16"/>
      <c r="GJW1626" s="16"/>
      <c r="GJX1626" s="16"/>
      <c r="GJY1626" s="16"/>
      <c r="GJZ1626" s="16"/>
      <c r="GKA1626" s="16"/>
      <c r="GKB1626" s="16"/>
      <c r="GKC1626" s="16"/>
      <c r="GKD1626" s="16"/>
      <c r="GKE1626" s="16"/>
      <c r="GKF1626" s="16"/>
      <c r="GKG1626" s="16"/>
      <c r="GKH1626" s="16"/>
      <c r="GKI1626" s="16"/>
      <c r="GKJ1626" s="16"/>
      <c r="GKK1626" s="16"/>
      <c r="GKL1626" s="16"/>
      <c r="GKM1626" s="16"/>
      <c r="GKN1626" s="16"/>
      <c r="GKO1626" s="16"/>
      <c r="GKP1626" s="16"/>
      <c r="GKQ1626" s="16"/>
      <c r="GKR1626" s="16"/>
      <c r="GKS1626" s="16"/>
      <c r="GKT1626" s="16"/>
      <c r="GKU1626" s="16"/>
      <c r="GKV1626" s="16"/>
      <c r="GKW1626" s="16"/>
      <c r="GKX1626" s="16"/>
      <c r="GKY1626" s="16"/>
      <c r="GKZ1626" s="16"/>
      <c r="GLA1626" s="16"/>
      <c r="GLB1626" s="16"/>
      <c r="GLC1626" s="16"/>
      <c r="GLD1626" s="16"/>
      <c r="GLE1626" s="16"/>
      <c r="GLF1626" s="16"/>
      <c r="GLG1626" s="16"/>
      <c r="GLH1626" s="16"/>
      <c r="GLI1626" s="16"/>
      <c r="GLJ1626" s="16"/>
      <c r="GLK1626" s="16"/>
      <c r="GLL1626" s="16"/>
      <c r="GLM1626" s="16"/>
      <c r="GLN1626" s="16"/>
      <c r="GLO1626" s="16"/>
      <c r="GLP1626" s="16"/>
      <c r="GLQ1626" s="16"/>
      <c r="GLR1626" s="16"/>
      <c r="GLS1626" s="16"/>
      <c r="GLT1626" s="16"/>
      <c r="GLU1626" s="16"/>
      <c r="GLV1626" s="16"/>
      <c r="GLW1626" s="16"/>
      <c r="GLX1626" s="16"/>
      <c r="GLY1626" s="16"/>
      <c r="GLZ1626" s="16"/>
      <c r="GMA1626" s="16"/>
      <c r="GMB1626" s="16"/>
      <c r="GMC1626" s="16"/>
      <c r="GMD1626" s="16"/>
      <c r="GME1626" s="16"/>
      <c r="GMF1626" s="16"/>
      <c r="GMG1626" s="16"/>
      <c r="GMH1626" s="16"/>
      <c r="GMI1626" s="16"/>
      <c r="GMJ1626" s="16"/>
      <c r="GMK1626" s="16"/>
      <c r="GML1626" s="16"/>
      <c r="GMM1626" s="16"/>
      <c r="GMN1626" s="16"/>
      <c r="GMO1626" s="16"/>
      <c r="GMP1626" s="16"/>
      <c r="GMQ1626" s="16"/>
      <c r="GMR1626" s="16"/>
      <c r="GMS1626" s="16"/>
      <c r="GMT1626" s="16"/>
      <c r="GMU1626" s="16"/>
      <c r="GMV1626" s="16"/>
      <c r="GMW1626" s="16"/>
      <c r="GMX1626" s="16"/>
      <c r="GMY1626" s="16"/>
      <c r="GMZ1626" s="16"/>
      <c r="GNA1626" s="16"/>
      <c r="GNB1626" s="16"/>
      <c r="GNC1626" s="16"/>
      <c r="GND1626" s="16"/>
      <c r="GNE1626" s="16"/>
      <c r="GNF1626" s="16"/>
      <c r="GNG1626" s="16"/>
      <c r="GNH1626" s="16"/>
      <c r="GNI1626" s="16"/>
      <c r="GNJ1626" s="16"/>
      <c r="GNK1626" s="16"/>
      <c r="GNL1626" s="16"/>
      <c r="GNM1626" s="16"/>
      <c r="GNN1626" s="16"/>
      <c r="GNO1626" s="16"/>
      <c r="GNP1626" s="16"/>
      <c r="GNQ1626" s="16"/>
      <c r="GNR1626" s="16"/>
      <c r="GNS1626" s="16"/>
      <c r="GNT1626" s="16"/>
      <c r="GNU1626" s="16"/>
      <c r="GNV1626" s="16"/>
      <c r="GNW1626" s="16"/>
      <c r="GNX1626" s="16"/>
      <c r="GNY1626" s="16"/>
      <c r="GNZ1626" s="16"/>
      <c r="GOA1626" s="16"/>
      <c r="GOB1626" s="16"/>
      <c r="GOC1626" s="16"/>
      <c r="GOD1626" s="16"/>
      <c r="GOE1626" s="16"/>
      <c r="GOF1626" s="16"/>
      <c r="GOG1626" s="16"/>
      <c r="GOH1626" s="16"/>
      <c r="GOI1626" s="16"/>
      <c r="GOJ1626" s="16"/>
      <c r="GOK1626" s="16"/>
      <c r="GOL1626" s="16"/>
      <c r="GOM1626" s="16"/>
      <c r="GON1626" s="16"/>
      <c r="GOO1626" s="16"/>
      <c r="GOP1626" s="16"/>
      <c r="GOQ1626" s="16"/>
      <c r="GOR1626" s="16"/>
      <c r="GOS1626" s="16"/>
      <c r="GOT1626" s="16"/>
      <c r="GOU1626" s="16"/>
      <c r="GOV1626" s="16"/>
      <c r="GOW1626" s="16"/>
      <c r="GOX1626" s="16"/>
      <c r="GOY1626" s="16"/>
      <c r="GOZ1626" s="16"/>
      <c r="GPA1626" s="16"/>
      <c r="GPB1626" s="16"/>
      <c r="GPC1626" s="16"/>
      <c r="GPD1626" s="16"/>
      <c r="GPE1626" s="16"/>
      <c r="GPF1626" s="16"/>
      <c r="GPG1626" s="16"/>
      <c r="GPH1626" s="16"/>
      <c r="GPI1626" s="16"/>
      <c r="GPJ1626" s="16"/>
      <c r="GPK1626" s="16"/>
      <c r="GPL1626" s="16"/>
      <c r="GPM1626" s="16"/>
      <c r="GPN1626" s="16"/>
      <c r="GPO1626" s="16"/>
      <c r="GPP1626" s="16"/>
      <c r="GPQ1626" s="16"/>
      <c r="GPR1626" s="16"/>
      <c r="GPS1626" s="16"/>
      <c r="GPT1626" s="16"/>
      <c r="GPU1626" s="16"/>
      <c r="GPV1626" s="16"/>
      <c r="GPW1626" s="16"/>
      <c r="GPX1626" s="16"/>
      <c r="GPY1626" s="16"/>
      <c r="GPZ1626" s="16"/>
      <c r="GQA1626" s="16"/>
      <c r="GQB1626" s="16"/>
      <c r="GQC1626" s="16"/>
      <c r="GQD1626" s="16"/>
      <c r="GQE1626" s="16"/>
      <c r="GQF1626" s="16"/>
      <c r="GQG1626" s="16"/>
      <c r="GQH1626" s="16"/>
      <c r="GQI1626" s="16"/>
      <c r="GQJ1626" s="16"/>
      <c r="GQK1626" s="16"/>
      <c r="GQL1626" s="16"/>
      <c r="GQM1626" s="16"/>
      <c r="GQN1626" s="16"/>
      <c r="GQO1626" s="16"/>
      <c r="GQP1626" s="16"/>
      <c r="GQQ1626" s="16"/>
      <c r="GQR1626" s="16"/>
      <c r="GQS1626" s="16"/>
      <c r="GQT1626" s="16"/>
      <c r="GQU1626" s="16"/>
      <c r="GQV1626" s="16"/>
      <c r="GQW1626" s="16"/>
      <c r="GQX1626" s="16"/>
      <c r="GQY1626" s="16"/>
      <c r="GQZ1626" s="16"/>
      <c r="GRA1626" s="16"/>
      <c r="GRB1626" s="16"/>
      <c r="GRC1626" s="16"/>
      <c r="GRD1626" s="16"/>
      <c r="GRE1626" s="16"/>
      <c r="GRF1626" s="16"/>
      <c r="GRG1626" s="16"/>
      <c r="GRH1626" s="16"/>
      <c r="GRI1626" s="16"/>
      <c r="GRJ1626" s="16"/>
      <c r="GRK1626" s="16"/>
      <c r="GRL1626" s="16"/>
      <c r="GRM1626" s="16"/>
      <c r="GRN1626" s="16"/>
      <c r="GRO1626" s="16"/>
      <c r="GRP1626" s="16"/>
      <c r="GRQ1626" s="16"/>
      <c r="GRR1626" s="16"/>
      <c r="GRS1626" s="16"/>
      <c r="GRT1626" s="16"/>
      <c r="GRU1626" s="16"/>
      <c r="GRV1626" s="16"/>
      <c r="GRW1626" s="16"/>
      <c r="GRX1626" s="16"/>
      <c r="GRY1626" s="16"/>
      <c r="GRZ1626" s="16"/>
      <c r="GSA1626" s="16"/>
      <c r="GSB1626" s="16"/>
      <c r="GSC1626" s="16"/>
      <c r="GSD1626" s="16"/>
      <c r="GSE1626" s="16"/>
      <c r="GSF1626" s="16"/>
      <c r="GSG1626" s="16"/>
      <c r="GSH1626" s="16"/>
      <c r="GSI1626" s="16"/>
      <c r="GSJ1626" s="16"/>
      <c r="GSK1626" s="16"/>
      <c r="GSL1626" s="16"/>
      <c r="GSM1626" s="16"/>
      <c r="GSN1626" s="16"/>
      <c r="GSO1626" s="16"/>
      <c r="GSP1626" s="16"/>
      <c r="GSQ1626" s="16"/>
      <c r="GSR1626" s="16"/>
      <c r="GSS1626" s="16"/>
      <c r="GST1626" s="16"/>
      <c r="GSU1626" s="16"/>
      <c r="GSV1626" s="16"/>
      <c r="GSW1626" s="16"/>
      <c r="GSX1626" s="16"/>
      <c r="GSY1626" s="16"/>
      <c r="GSZ1626" s="16"/>
      <c r="GTA1626" s="16"/>
      <c r="GTB1626" s="16"/>
      <c r="GTC1626" s="16"/>
      <c r="GTD1626" s="16"/>
      <c r="GTE1626" s="16"/>
      <c r="GTF1626" s="16"/>
      <c r="GTG1626" s="16"/>
      <c r="GTH1626" s="16"/>
      <c r="GTI1626" s="16"/>
      <c r="GTJ1626" s="16"/>
      <c r="GTK1626" s="16"/>
      <c r="GTL1626" s="16"/>
      <c r="GTM1626" s="16"/>
      <c r="GTN1626" s="16"/>
      <c r="GTO1626" s="16"/>
      <c r="GTP1626" s="16"/>
      <c r="GTQ1626" s="16"/>
      <c r="GTR1626" s="16"/>
      <c r="GTS1626" s="16"/>
      <c r="GTT1626" s="16"/>
      <c r="GTU1626" s="16"/>
      <c r="GTV1626" s="16"/>
      <c r="GTW1626" s="16"/>
      <c r="GTX1626" s="16"/>
      <c r="GTY1626" s="16"/>
      <c r="GTZ1626" s="16"/>
      <c r="GUA1626" s="16"/>
      <c r="GUB1626" s="16"/>
      <c r="GUC1626" s="16"/>
      <c r="GUD1626" s="16"/>
      <c r="GUE1626" s="16"/>
      <c r="GUF1626" s="16"/>
      <c r="GUG1626" s="16"/>
      <c r="GUH1626" s="16"/>
      <c r="GUI1626" s="16"/>
      <c r="GUJ1626" s="16"/>
      <c r="GUK1626" s="16"/>
      <c r="GUL1626" s="16"/>
      <c r="GUM1626" s="16"/>
      <c r="GUN1626" s="16"/>
      <c r="GUO1626" s="16"/>
      <c r="GUP1626" s="16"/>
      <c r="GUQ1626" s="16"/>
      <c r="GUR1626" s="16"/>
      <c r="GUS1626" s="16"/>
      <c r="GUT1626" s="16"/>
      <c r="GUU1626" s="16"/>
      <c r="GUV1626" s="16"/>
      <c r="GUW1626" s="16"/>
      <c r="GUX1626" s="16"/>
      <c r="GUY1626" s="16"/>
      <c r="GUZ1626" s="16"/>
      <c r="GVA1626" s="16"/>
      <c r="GVB1626" s="16"/>
      <c r="GVC1626" s="16"/>
      <c r="GVD1626" s="16"/>
      <c r="GVE1626" s="16"/>
      <c r="GVF1626" s="16"/>
      <c r="GVG1626" s="16"/>
      <c r="GVH1626" s="16"/>
      <c r="GVI1626" s="16"/>
      <c r="GVJ1626" s="16"/>
      <c r="GVK1626" s="16"/>
      <c r="GVL1626" s="16"/>
      <c r="GVM1626" s="16"/>
      <c r="GVN1626" s="16"/>
      <c r="GVO1626" s="16"/>
      <c r="GVP1626" s="16"/>
      <c r="GVQ1626" s="16"/>
      <c r="GVR1626" s="16"/>
      <c r="GVS1626" s="16"/>
      <c r="GVT1626" s="16"/>
      <c r="GVU1626" s="16"/>
      <c r="GVV1626" s="16"/>
      <c r="GVW1626" s="16"/>
      <c r="GVX1626" s="16"/>
      <c r="GVY1626" s="16"/>
      <c r="GVZ1626" s="16"/>
      <c r="GWA1626" s="16"/>
      <c r="GWB1626" s="16"/>
      <c r="GWC1626" s="16"/>
      <c r="GWD1626" s="16"/>
      <c r="GWE1626" s="16"/>
      <c r="GWF1626" s="16"/>
      <c r="GWG1626" s="16"/>
      <c r="GWH1626" s="16"/>
      <c r="GWI1626" s="16"/>
      <c r="GWJ1626" s="16"/>
      <c r="GWK1626" s="16"/>
      <c r="GWL1626" s="16"/>
      <c r="GWM1626" s="16"/>
      <c r="GWN1626" s="16"/>
      <c r="GWO1626" s="16"/>
      <c r="GWP1626" s="16"/>
      <c r="GWQ1626" s="16"/>
      <c r="GWR1626" s="16"/>
      <c r="GWS1626" s="16"/>
      <c r="GWT1626" s="16"/>
      <c r="GWU1626" s="16"/>
      <c r="GWV1626" s="16"/>
      <c r="GWW1626" s="16"/>
      <c r="GWX1626" s="16"/>
      <c r="GWY1626" s="16"/>
      <c r="GWZ1626" s="16"/>
      <c r="GXA1626" s="16"/>
      <c r="GXB1626" s="16"/>
      <c r="GXC1626" s="16"/>
      <c r="GXD1626" s="16"/>
      <c r="GXE1626" s="16"/>
      <c r="GXF1626" s="16"/>
      <c r="GXG1626" s="16"/>
      <c r="GXH1626" s="16"/>
      <c r="GXI1626" s="16"/>
      <c r="GXJ1626" s="16"/>
      <c r="GXK1626" s="16"/>
      <c r="GXL1626" s="16"/>
      <c r="GXM1626" s="16"/>
      <c r="GXN1626" s="16"/>
      <c r="GXO1626" s="16"/>
      <c r="GXP1626" s="16"/>
      <c r="GXQ1626" s="16"/>
      <c r="GXR1626" s="16"/>
      <c r="GXS1626" s="16"/>
      <c r="GXT1626" s="16"/>
      <c r="GXU1626" s="16"/>
      <c r="GXV1626" s="16"/>
      <c r="GXW1626" s="16"/>
      <c r="GXX1626" s="16"/>
      <c r="GXY1626" s="16"/>
      <c r="GXZ1626" s="16"/>
      <c r="GYA1626" s="16"/>
      <c r="GYB1626" s="16"/>
      <c r="GYC1626" s="16"/>
      <c r="GYD1626" s="16"/>
      <c r="GYE1626" s="16"/>
      <c r="GYF1626" s="16"/>
      <c r="GYG1626" s="16"/>
      <c r="GYH1626" s="16"/>
      <c r="GYI1626" s="16"/>
      <c r="GYJ1626" s="16"/>
      <c r="GYK1626" s="16"/>
      <c r="GYL1626" s="16"/>
      <c r="GYM1626" s="16"/>
      <c r="GYN1626" s="16"/>
      <c r="GYO1626" s="16"/>
      <c r="GYP1626" s="16"/>
      <c r="GYQ1626" s="16"/>
      <c r="GYR1626" s="16"/>
      <c r="GYS1626" s="16"/>
      <c r="GYT1626" s="16"/>
      <c r="GYU1626" s="16"/>
      <c r="GYV1626" s="16"/>
      <c r="GYW1626" s="16"/>
      <c r="GYX1626" s="16"/>
      <c r="GYY1626" s="16"/>
      <c r="GYZ1626" s="16"/>
      <c r="GZA1626" s="16"/>
      <c r="GZB1626" s="16"/>
      <c r="GZC1626" s="16"/>
      <c r="GZD1626" s="16"/>
      <c r="GZE1626" s="16"/>
      <c r="GZF1626" s="16"/>
      <c r="GZG1626" s="16"/>
      <c r="GZH1626" s="16"/>
      <c r="GZI1626" s="16"/>
      <c r="GZJ1626" s="16"/>
      <c r="GZK1626" s="16"/>
      <c r="GZL1626" s="16"/>
      <c r="GZM1626" s="16"/>
      <c r="GZN1626" s="16"/>
      <c r="GZO1626" s="16"/>
      <c r="GZP1626" s="16"/>
      <c r="GZQ1626" s="16"/>
      <c r="GZR1626" s="16"/>
      <c r="GZS1626" s="16"/>
      <c r="GZT1626" s="16"/>
      <c r="GZU1626" s="16"/>
      <c r="GZV1626" s="16"/>
      <c r="GZW1626" s="16"/>
      <c r="GZX1626" s="16"/>
      <c r="GZY1626" s="16"/>
      <c r="GZZ1626" s="16"/>
      <c r="HAA1626" s="16"/>
      <c r="HAB1626" s="16"/>
      <c r="HAC1626" s="16"/>
      <c r="HAD1626" s="16"/>
      <c r="HAE1626" s="16"/>
      <c r="HAF1626" s="16"/>
      <c r="HAG1626" s="16"/>
      <c r="HAH1626" s="16"/>
      <c r="HAI1626" s="16"/>
      <c r="HAJ1626" s="16"/>
      <c r="HAK1626" s="16"/>
      <c r="HAL1626" s="16"/>
      <c r="HAM1626" s="16"/>
      <c r="HAN1626" s="16"/>
      <c r="HAO1626" s="16"/>
      <c r="HAP1626" s="16"/>
      <c r="HAQ1626" s="16"/>
      <c r="HAR1626" s="16"/>
      <c r="HAS1626" s="16"/>
      <c r="HAT1626" s="16"/>
      <c r="HAU1626" s="16"/>
      <c r="HAV1626" s="16"/>
      <c r="HAW1626" s="16"/>
      <c r="HAX1626" s="16"/>
      <c r="HAY1626" s="16"/>
      <c r="HAZ1626" s="16"/>
      <c r="HBA1626" s="16"/>
      <c r="HBB1626" s="16"/>
      <c r="HBC1626" s="16"/>
      <c r="HBD1626" s="16"/>
      <c r="HBE1626" s="16"/>
      <c r="HBF1626" s="16"/>
      <c r="HBG1626" s="16"/>
      <c r="HBH1626" s="16"/>
      <c r="HBI1626" s="16"/>
      <c r="HBJ1626" s="16"/>
      <c r="HBK1626" s="16"/>
      <c r="HBL1626" s="16"/>
      <c r="HBM1626" s="16"/>
      <c r="HBN1626" s="16"/>
      <c r="HBO1626" s="16"/>
      <c r="HBP1626" s="16"/>
      <c r="HBQ1626" s="16"/>
      <c r="HBR1626" s="16"/>
      <c r="HBS1626" s="16"/>
      <c r="HBT1626" s="16"/>
      <c r="HBU1626" s="16"/>
      <c r="HBV1626" s="16"/>
      <c r="HBW1626" s="16"/>
      <c r="HBX1626" s="16"/>
      <c r="HBY1626" s="16"/>
      <c r="HBZ1626" s="16"/>
      <c r="HCA1626" s="16"/>
      <c r="HCB1626" s="16"/>
      <c r="HCC1626" s="16"/>
      <c r="HCD1626" s="16"/>
      <c r="HCE1626" s="16"/>
      <c r="HCF1626" s="16"/>
      <c r="HCG1626" s="16"/>
      <c r="HCH1626" s="16"/>
      <c r="HCI1626" s="16"/>
      <c r="HCJ1626" s="16"/>
      <c r="HCK1626" s="16"/>
      <c r="HCL1626" s="16"/>
      <c r="HCM1626" s="16"/>
      <c r="HCN1626" s="16"/>
      <c r="HCO1626" s="16"/>
      <c r="HCP1626" s="16"/>
      <c r="HCQ1626" s="16"/>
      <c r="HCR1626" s="16"/>
      <c r="HCS1626" s="16"/>
      <c r="HCT1626" s="16"/>
      <c r="HCU1626" s="16"/>
      <c r="HCV1626" s="16"/>
      <c r="HCW1626" s="16"/>
      <c r="HCX1626" s="16"/>
      <c r="HCY1626" s="16"/>
      <c r="HCZ1626" s="16"/>
      <c r="HDA1626" s="16"/>
      <c r="HDB1626" s="16"/>
      <c r="HDC1626" s="16"/>
      <c r="HDD1626" s="16"/>
      <c r="HDE1626" s="16"/>
      <c r="HDF1626" s="16"/>
      <c r="HDG1626" s="16"/>
      <c r="HDH1626" s="16"/>
      <c r="HDI1626" s="16"/>
      <c r="HDJ1626" s="16"/>
      <c r="HDK1626" s="16"/>
      <c r="HDL1626" s="16"/>
      <c r="HDM1626" s="16"/>
      <c r="HDN1626" s="16"/>
      <c r="HDO1626" s="16"/>
      <c r="HDP1626" s="16"/>
      <c r="HDQ1626" s="16"/>
      <c r="HDR1626" s="16"/>
      <c r="HDS1626" s="16"/>
      <c r="HDT1626" s="16"/>
      <c r="HDU1626" s="16"/>
      <c r="HDV1626" s="16"/>
      <c r="HDW1626" s="16"/>
      <c r="HDX1626" s="16"/>
      <c r="HDY1626" s="16"/>
      <c r="HDZ1626" s="16"/>
      <c r="HEA1626" s="16"/>
      <c r="HEB1626" s="16"/>
      <c r="HEC1626" s="16"/>
      <c r="HED1626" s="16"/>
      <c r="HEE1626" s="16"/>
      <c r="HEF1626" s="16"/>
      <c r="HEG1626" s="16"/>
      <c r="HEH1626" s="16"/>
      <c r="HEI1626" s="16"/>
      <c r="HEJ1626" s="16"/>
      <c r="HEK1626" s="16"/>
      <c r="HEL1626" s="16"/>
      <c r="HEM1626" s="16"/>
      <c r="HEN1626" s="16"/>
      <c r="HEO1626" s="16"/>
      <c r="HEP1626" s="16"/>
      <c r="HEQ1626" s="16"/>
      <c r="HER1626" s="16"/>
      <c r="HES1626" s="16"/>
      <c r="HET1626" s="16"/>
      <c r="HEU1626" s="16"/>
      <c r="HEV1626" s="16"/>
      <c r="HEW1626" s="16"/>
      <c r="HEX1626" s="16"/>
      <c r="HEY1626" s="16"/>
      <c r="HEZ1626" s="16"/>
      <c r="HFA1626" s="16"/>
      <c r="HFB1626" s="16"/>
      <c r="HFC1626" s="16"/>
      <c r="HFD1626" s="16"/>
      <c r="HFE1626" s="16"/>
      <c r="HFF1626" s="16"/>
      <c r="HFG1626" s="16"/>
      <c r="HFH1626" s="16"/>
      <c r="HFI1626" s="16"/>
      <c r="HFJ1626" s="16"/>
      <c r="HFK1626" s="16"/>
      <c r="HFL1626" s="16"/>
      <c r="HFM1626" s="16"/>
      <c r="HFN1626" s="16"/>
      <c r="HFO1626" s="16"/>
      <c r="HFP1626" s="16"/>
      <c r="HFQ1626" s="16"/>
      <c r="HFR1626" s="16"/>
      <c r="HFS1626" s="16"/>
      <c r="HFT1626" s="16"/>
      <c r="HFU1626" s="16"/>
      <c r="HFV1626" s="16"/>
      <c r="HFW1626" s="16"/>
      <c r="HFX1626" s="16"/>
      <c r="HFY1626" s="16"/>
      <c r="HFZ1626" s="16"/>
      <c r="HGA1626" s="16"/>
      <c r="HGB1626" s="16"/>
      <c r="HGC1626" s="16"/>
      <c r="HGD1626" s="16"/>
      <c r="HGE1626" s="16"/>
      <c r="HGF1626" s="16"/>
      <c r="HGG1626" s="16"/>
      <c r="HGH1626" s="16"/>
      <c r="HGI1626" s="16"/>
      <c r="HGJ1626" s="16"/>
      <c r="HGK1626" s="16"/>
      <c r="HGL1626" s="16"/>
      <c r="HGM1626" s="16"/>
      <c r="HGN1626" s="16"/>
      <c r="HGO1626" s="16"/>
      <c r="HGP1626" s="16"/>
      <c r="HGQ1626" s="16"/>
      <c r="HGR1626" s="16"/>
      <c r="HGS1626" s="16"/>
      <c r="HGT1626" s="16"/>
      <c r="HGU1626" s="16"/>
      <c r="HGV1626" s="16"/>
      <c r="HGW1626" s="16"/>
      <c r="HGX1626" s="16"/>
      <c r="HGY1626" s="16"/>
      <c r="HGZ1626" s="16"/>
      <c r="HHA1626" s="16"/>
      <c r="HHB1626" s="16"/>
      <c r="HHC1626" s="16"/>
      <c r="HHD1626" s="16"/>
      <c r="HHE1626" s="16"/>
      <c r="HHF1626" s="16"/>
      <c r="HHG1626" s="16"/>
      <c r="HHH1626" s="16"/>
      <c r="HHI1626" s="16"/>
      <c r="HHJ1626" s="16"/>
      <c r="HHK1626" s="16"/>
      <c r="HHL1626" s="16"/>
      <c r="HHM1626" s="16"/>
      <c r="HHN1626" s="16"/>
      <c r="HHO1626" s="16"/>
      <c r="HHP1626" s="16"/>
      <c r="HHQ1626" s="16"/>
      <c r="HHR1626" s="16"/>
      <c r="HHS1626" s="16"/>
      <c r="HHT1626" s="16"/>
      <c r="HHU1626" s="16"/>
      <c r="HHV1626" s="16"/>
      <c r="HHW1626" s="16"/>
      <c r="HHX1626" s="16"/>
      <c r="HHY1626" s="16"/>
      <c r="HHZ1626" s="16"/>
      <c r="HIA1626" s="16"/>
      <c r="HIB1626" s="16"/>
      <c r="HIC1626" s="16"/>
      <c r="HID1626" s="16"/>
      <c r="HIE1626" s="16"/>
      <c r="HIF1626" s="16"/>
      <c r="HIG1626" s="16"/>
      <c r="HIH1626" s="16"/>
      <c r="HII1626" s="16"/>
      <c r="HIJ1626" s="16"/>
      <c r="HIK1626" s="16"/>
      <c r="HIL1626" s="16"/>
      <c r="HIM1626" s="16"/>
      <c r="HIN1626" s="16"/>
      <c r="HIO1626" s="16"/>
      <c r="HIP1626" s="16"/>
      <c r="HIQ1626" s="16"/>
      <c r="HIR1626" s="16"/>
      <c r="HIS1626" s="16"/>
      <c r="HIT1626" s="16"/>
      <c r="HIU1626" s="16"/>
      <c r="HIV1626" s="16"/>
      <c r="HIW1626" s="16"/>
      <c r="HIX1626" s="16"/>
      <c r="HIY1626" s="16"/>
      <c r="HIZ1626" s="16"/>
      <c r="HJA1626" s="16"/>
      <c r="HJB1626" s="16"/>
      <c r="HJC1626" s="16"/>
      <c r="HJD1626" s="16"/>
      <c r="HJE1626" s="16"/>
      <c r="HJF1626" s="16"/>
      <c r="HJG1626" s="16"/>
      <c r="HJH1626" s="16"/>
      <c r="HJI1626" s="16"/>
      <c r="HJJ1626" s="16"/>
      <c r="HJK1626" s="16"/>
      <c r="HJL1626" s="16"/>
      <c r="HJM1626" s="16"/>
      <c r="HJN1626" s="16"/>
      <c r="HJO1626" s="16"/>
      <c r="HJP1626" s="16"/>
      <c r="HJQ1626" s="16"/>
      <c r="HJR1626" s="16"/>
      <c r="HJS1626" s="16"/>
      <c r="HJT1626" s="16"/>
      <c r="HJU1626" s="16"/>
      <c r="HJV1626" s="16"/>
      <c r="HJW1626" s="16"/>
      <c r="HJX1626" s="16"/>
      <c r="HJY1626" s="16"/>
      <c r="HJZ1626" s="16"/>
      <c r="HKA1626" s="16"/>
      <c r="HKB1626" s="16"/>
      <c r="HKC1626" s="16"/>
      <c r="HKD1626" s="16"/>
      <c r="HKE1626" s="16"/>
      <c r="HKF1626" s="16"/>
      <c r="HKG1626" s="16"/>
      <c r="HKH1626" s="16"/>
      <c r="HKI1626" s="16"/>
      <c r="HKJ1626" s="16"/>
      <c r="HKK1626" s="16"/>
      <c r="HKL1626" s="16"/>
      <c r="HKM1626" s="16"/>
      <c r="HKN1626" s="16"/>
      <c r="HKO1626" s="16"/>
      <c r="HKP1626" s="16"/>
      <c r="HKQ1626" s="16"/>
      <c r="HKR1626" s="16"/>
      <c r="HKS1626" s="16"/>
      <c r="HKT1626" s="16"/>
      <c r="HKU1626" s="16"/>
      <c r="HKV1626" s="16"/>
      <c r="HKW1626" s="16"/>
      <c r="HKX1626" s="16"/>
      <c r="HKY1626" s="16"/>
      <c r="HKZ1626" s="16"/>
      <c r="HLA1626" s="16"/>
      <c r="HLB1626" s="16"/>
      <c r="HLC1626" s="16"/>
      <c r="HLD1626" s="16"/>
      <c r="HLE1626" s="16"/>
      <c r="HLF1626" s="16"/>
      <c r="HLG1626" s="16"/>
      <c r="HLH1626" s="16"/>
      <c r="HLI1626" s="16"/>
      <c r="HLJ1626" s="16"/>
      <c r="HLK1626" s="16"/>
      <c r="HLL1626" s="16"/>
      <c r="HLM1626" s="16"/>
      <c r="HLN1626" s="16"/>
      <c r="HLO1626" s="16"/>
      <c r="HLP1626" s="16"/>
      <c r="HLQ1626" s="16"/>
      <c r="HLR1626" s="16"/>
      <c r="HLS1626" s="16"/>
      <c r="HLT1626" s="16"/>
      <c r="HLU1626" s="16"/>
      <c r="HLV1626" s="16"/>
      <c r="HLW1626" s="16"/>
      <c r="HLX1626" s="16"/>
      <c r="HLY1626" s="16"/>
      <c r="HLZ1626" s="16"/>
      <c r="HMA1626" s="16"/>
      <c r="HMB1626" s="16"/>
      <c r="HMC1626" s="16"/>
      <c r="HMD1626" s="16"/>
      <c r="HME1626" s="16"/>
      <c r="HMF1626" s="16"/>
      <c r="HMG1626" s="16"/>
      <c r="HMH1626" s="16"/>
      <c r="HMI1626" s="16"/>
      <c r="HMJ1626" s="16"/>
      <c r="HMK1626" s="16"/>
      <c r="HML1626" s="16"/>
      <c r="HMM1626" s="16"/>
      <c r="HMN1626" s="16"/>
      <c r="HMO1626" s="16"/>
      <c r="HMP1626" s="16"/>
      <c r="HMQ1626" s="16"/>
      <c r="HMR1626" s="16"/>
      <c r="HMS1626" s="16"/>
      <c r="HMT1626" s="16"/>
      <c r="HMU1626" s="16"/>
      <c r="HMV1626" s="16"/>
      <c r="HMW1626" s="16"/>
      <c r="HMX1626" s="16"/>
      <c r="HMY1626" s="16"/>
      <c r="HMZ1626" s="16"/>
      <c r="HNA1626" s="16"/>
      <c r="HNB1626" s="16"/>
      <c r="HNC1626" s="16"/>
      <c r="HND1626" s="16"/>
      <c r="HNE1626" s="16"/>
      <c r="HNF1626" s="16"/>
      <c r="HNG1626" s="16"/>
      <c r="HNH1626" s="16"/>
      <c r="HNI1626" s="16"/>
      <c r="HNJ1626" s="16"/>
      <c r="HNK1626" s="16"/>
      <c r="HNL1626" s="16"/>
      <c r="HNM1626" s="16"/>
      <c r="HNN1626" s="16"/>
      <c r="HNO1626" s="16"/>
      <c r="HNP1626" s="16"/>
      <c r="HNQ1626" s="16"/>
      <c r="HNR1626" s="16"/>
      <c r="HNS1626" s="16"/>
      <c r="HNT1626" s="16"/>
      <c r="HNU1626" s="16"/>
      <c r="HNV1626" s="16"/>
      <c r="HNW1626" s="16"/>
      <c r="HNX1626" s="16"/>
      <c r="HNY1626" s="16"/>
      <c r="HNZ1626" s="16"/>
      <c r="HOA1626" s="16"/>
      <c r="HOB1626" s="16"/>
      <c r="HOC1626" s="16"/>
      <c r="HOD1626" s="16"/>
      <c r="HOE1626" s="16"/>
      <c r="HOF1626" s="16"/>
      <c r="HOG1626" s="16"/>
      <c r="HOH1626" s="16"/>
      <c r="HOI1626" s="16"/>
      <c r="HOJ1626" s="16"/>
      <c r="HOK1626" s="16"/>
      <c r="HOL1626" s="16"/>
      <c r="HOM1626" s="16"/>
      <c r="HON1626" s="16"/>
      <c r="HOO1626" s="16"/>
      <c r="HOP1626" s="16"/>
      <c r="HOQ1626" s="16"/>
      <c r="HOR1626" s="16"/>
      <c r="HOS1626" s="16"/>
      <c r="HOT1626" s="16"/>
      <c r="HOU1626" s="16"/>
      <c r="HOV1626" s="16"/>
      <c r="HOW1626" s="16"/>
      <c r="HOX1626" s="16"/>
      <c r="HOY1626" s="16"/>
      <c r="HOZ1626" s="16"/>
      <c r="HPA1626" s="16"/>
      <c r="HPB1626" s="16"/>
      <c r="HPC1626" s="16"/>
      <c r="HPD1626" s="16"/>
      <c r="HPE1626" s="16"/>
      <c r="HPF1626" s="16"/>
      <c r="HPG1626" s="16"/>
      <c r="HPH1626" s="16"/>
      <c r="HPI1626" s="16"/>
      <c r="HPJ1626" s="16"/>
      <c r="HPK1626" s="16"/>
      <c r="HPL1626" s="16"/>
      <c r="HPM1626" s="16"/>
      <c r="HPN1626" s="16"/>
      <c r="HPO1626" s="16"/>
      <c r="HPP1626" s="16"/>
      <c r="HPQ1626" s="16"/>
      <c r="HPR1626" s="16"/>
      <c r="HPS1626" s="16"/>
      <c r="HPT1626" s="16"/>
      <c r="HPU1626" s="16"/>
      <c r="HPV1626" s="16"/>
      <c r="HPW1626" s="16"/>
      <c r="HPX1626" s="16"/>
      <c r="HPY1626" s="16"/>
      <c r="HPZ1626" s="16"/>
      <c r="HQA1626" s="16"/>
      <c r="HQB1626" s="16"/>
      <c r="HQC1626" s="16"/>
      <c r="HQD1626" s="16"/>
      <c r="HQE1626" s="16"/>
      <c r="HQF1626" s="16"/>
      <c r="HQG1626" s="16"/>
      <c r="HQH1626" s="16"/>
      <c r="HQI1626" s="16"/>
      <c r="HQJ1626" s="16"/>
      <c r="HQK1626" s="16"/>
      <c r="HQL1626" s="16"/>
      <c r="HQM1626" s="16"/>
      <c r="HQN1626" s="16"/>
      <c r="HQO1626" s="16"/>
      <c r="HQP1626" s="16"/>
      <c r="HQQ1626" s="16"/>
      <c r="HQR1626" s="16"/>
      <c r="HQS1626" s="16"/>
      <c r="HQT1626" s="16"/>
      <c r="HQU1626" s="16"/>
      <c r="HQV1626" s="16"/>
      <c r="HQW1626" s="16"/>
      <c r="HQX1626" s="16"/>
      <c r="HQY1626" s="16"/>
      <c r="HQZ1626" s="16"/>
      <c r="HRA1626" s="16"/>
      <c r="HRB1626" s="16"/>
      <c r="HRC1626" s="16"/>
      <c r="HRD1626" s="16"/>
      <c r="HRE1626" s="16"/>
      <c r="HRF1626" s="16"/>
      <c r="HRG1626" s="16"/>
      <c r="HRH1626" s="16"/>
      <c r="HRI1626" s="16"/>
      <c r="HRJ1626" s="16"/>
      <c r="HRK1626" s="16"/>
      <c r="HRL1626" s="16"/>
      <c r="HRM1626" s="16"/>
      <c r="HRN1626" s="16"/>
      <c r="HRO1626" s="16"/>
      <c r="HRP1626" s="16"/>
      <c r="HRQ1626" s="16"/>
      <c r="HRR1626" s="16"/>
      <c r="HRS1626" s="16"/>
      <c r="HRT1626" s="16"/>
      <c r="HRU1626" s="16"/>
      <c r="HRV1626" s="16"/>
      <c r="HRW1626" s="16"/>
      <c r="HRX1626" s="16"/>
      <c r="HRY1626" s="16"/>
      <c r="HRZ1626" s="16"/>
      <c r="HSA1626" s="16"/>
      <c r="HSB1626" s="16"/>
      <c r="HSC1626" s="16"/>
      <c r="HSD1626" s="16"/>
      <c r="HSE1626" s="16"/>
      <c r="HSF1626" s="16"/>
      <c r="HSG1626" s="16"/>
      <c r="HSH1626" s="16"/>
      <c r="HSI1626" s="16"/>
      <c r="HSJ1626" s="16"/>
      <c r="HSK1626" s="16"/>
      <c r="HSL1626" s="16"/>
      <c r="HSM1626" s="16"/>
      <c r="HSN1626" s="16"/>
      <c r="HSO1626" s="16"/>
      <c r="HSP1626" s="16"/>
      <c r="HSQ1626" s="16"/>
      <c r="HSR1626" s="16"/>
      <c r="HSS1626" s="16"/>
      <c r="HST1626" s="16"/>
      <c r="HSU1626" s="16"/>
      <c r="HSV1626" s="16"/>
      <c r="HSW1626" s="16"/>
      <c r="HSX1626" s="16"/>
      <c r="HSY1626" s="16"/>
      <c r="HSZ1626" s="16"/>
      <c r="HTA1626" s="16"/>
      <c r="HTB1626" s="16"/>
      <c r="HTC1626" s="16"/>
      <c r="HTD1626" s="16"/>
      <c r="HTE1626" s="16"/>
      <c r="HTF1626" s="16"/>
      <c r="HTG1626" s="16"/>
      <c r="HTH1626" s="16"/>
      <c r="HTI1626" s="16"/>
      <c r="HTJ1626" s="16"/>
      <c r="HTK1626" s="16"/>
      <c r="HTL1626" s="16"/>
      <c r="HTM1626" s="16"/>
      <c r="HTN1626" s="16"/>
      <c r="HTO1626" s="16"/>
      <c r="HTP1626" s="16"/>
      <c r="HTQ1626" s="16"/>
      <c r="HTR1626" s="16"/>
      <c r="HTS1626" s="16"/>
      <c r="HTT1626" s="16"/>
      <c r="HTU1626" s="16"/>
      <c r="HTV1626" s="16"/>
      <c r="HTW1626" s="16"/>
      <c r="HTX1626" s="16"/>
      <c r="HTY1626" s="16"/>
      <c r="HTZ1626" s="16"/>
      <c r="HUA1626" s="16"/>
      <c r="HUB1626" s="16"/>
      <c r="HUC1626" s="16"/>
      <c r="HUD1626" s="16"/>
      <c r="HUE1626" s="16"/>
      <c r="HUF1626" s="16"/>
      <c r="HUG1626" s="16"/>
      <c r="HUH1626" s="16"/>
      <c r="HUI1626" s="16"/>
      <c r="HUJ1626" s="16"/>
      <c r="HUK1626" s="16"/>
      <c r="HUL1626" s="16"/>
      <c r="HUM1626" s="16"/>
      <c r="HUN1626" s="16"/>
      <c r="HUO1626" s="16"/>
      <c r="HUP1626" s="16"/>
      <c r="HUQ1626" s="16"/>
      <c r="HUR1626" s="16"/>
      <c r="HUS1626" s="16"/>
      <c r="HUT1626" s="16"/>
      <c r="HUU1626" s="16"/>
      <c r="HUV1626" s="16"/>
      <c r="HUW1626" s="16"/>
      <c r="HUX1626" s="16"/>
      <c r="HUY1626" s="16"/>
      <c r="HUZ1626" s="16"/>
      <c r="HVA1626" s="16"/>
      <c r="HVB1626" s="16"/>
      <c r="HVC1626" s="16"/>
      <c r="HVD1626" s="16"/>
      <c r="HVE1626" s="16"/>
      <c r="HVF1626" s="16"/>
      <c r="HVG1626" s="16"/>
      <c r="HVH1626" s="16"/>
      <c r="HVI1626" s="16"/>
      <c r="HVJ1626" s="16"/>
      <c r="HVK1626" s="16"/>
      <c r="HVL1626" s="16"/>
      <c r="HVM1626" s="16"/>
      <c r="HVN1626" s="16"/>
      <c r="HVO1626" s="16"/>
      <c r="HVP1626" s="16"/>
      <c r="HVQ1626" s="16"/>
      <c r="HVR1626" s="16"/>
      <c r="HVS1626" s="16"/>
      <c r="HVT1626" s="16"/>
      <c r="HVU1626" s="16"/>
      <c r="HVV1626" s="16"/>
      <c r="HVW1626" s="16"/>
      <c r="HVX1626" s="16"/>
      <c r="HVY1626" s="16"/>
      <c r="HVZ1626" s="16"/>
      <c r="HWA1626" s="16"/>
      <c r="HWB1626" s="16"/>
      <c r="HWC1626" s="16"/>
      <c r="HWD1626" s="16"/>
      <c r="HWE1626" s="16"/>
      <c r="HWF1626" s="16"/>
      <c r="HWG1626" s="16"/>
      <c r="HWH1626" s="16"/>
      <c r="HWI1626" s="16"/>
      <c r="HWJ1626" s="16"/>
      <c r="HWK1626" s="16"/>
      <c r="HWL1626" s="16"/>
      <c r="HWM1626" s="16"/>
      <c r="HWN1626" s="16"/>
      <c r="HWO1626" s="16"/>
      <c r="HWP1626" s="16"/>
      <c r="HWQ1626" s="16"/>
      <c r="HWR1626" s="16"/>
      <c r="HWS1626" s="16"/>
      <c r="HWT1626" s="16"/>
      <c r="HWU1626" s="16"/>
      <c r="HWV1626" s="16"/>
      <c r="HWW1626" s="16"/>
      <c r="HWX1626" s="16"/>
      <c r="HWY1626" s="16"/>
      <c r="HWZ1626" s="16"/>
      <c r="HXA1626" s="16"/>
      <c r="HXB1626" s="16"/>
      <c r="HXC1626" s="16"/>
      <c r="HXD1626" s="16"/>
      <c r="HXE1626" s="16"/>
      <c r="HXF1626" s="16"/>
      <c r="HXG1626" s="16"/>
      <c r="HXH1626" s="16"/>
      <c r="HXI1626" s="16"/>
      <c r="HXJ1626" s="16"/>
      <c r="HXK1626" s="16"/>
      <c r="HXL1626" s="16"/>
      <c r="HXM1626" s="16"/>
      <c r="HXN1626" s="16"/>
      <c r="HXO1626" s="16"/>
      <c r="HXP1626" s="16"/>
      <c r="HXQ1626" s="16"/>
      <c r="HXR1626" s="16"/>
      <c r="HXS1626" s="16"/>
      <c r="HXT1626" s="16"/>
      <c r="HXU1626" s="16"/>
      <c r="HXV1626" s="16"/>
      <c r="HXW1626" s="16"/>
      <c r="HXX1626" s="16"/>
      <c r="HXY1626" s="16"/>
      <c r="HXZ1626" s="16"/>
      <c r="HYA1626" s="16"/>
      <c r="HYB1626" s="16"/>
      <c r="HYC1626" s="16"/>
      <c r="HYD1626" s="16"/>
      <c r="HYE1626" s="16"/>
      <c r="HYF1626" s="16"/>
      <c r="HYG1626" s="16"/>
      <c r="HYH1626" s="16"/>
      <c r="HYI1626" s="16"/>
      <c r="HYJ1626" s="16"/>
      <c r="HYK1626" s="16"/>
      <c r="HYL1626" s="16"/>
      <c r="HYM1626" s="16"/>
      <c r="HYN1626" s="16"/>
      <c r="HYO1626" s="16"/>
      <c r="HYP1626" s="16"/>
      <c r="HYQ1626" s="16"/>
      <c r="HYR1626" s="16"/>
      <c r="HYS1626" s="16"/>
      <c r="HYT1626" s="16"/>
      <c r="HYU1626" s="16"/>
      <c r="HYV1626" s="16"/>
      <c r="HYW1626" s="16"/>
      <c r="HYX1626" s="16"/>
      <c r="HYY1626" s="16"/>
      <c r="HYZ1626" s="16"/>
      <c r="HZA1626" s="16"/>
      <c r="HZB1626" s="16"/>
      <c r="HZC1626" s="16"/>
      <c r="HZD1626" s="16"/>
      <c r="HZE1626" s="16"/>
      <c r="HZF1626" s="16"/>
      <c r="HZG1626" s="16"/>
      <c r="HZH1626" s="16"/>
      <c r="HZI1626" s="16"/>
      <c r="HZJ1626" s="16"/>
      <c r="HZK1626" s="16"/>
      <c r="HZL1626" s="16"/>
      <c r="HZM1626" s="16"/>
      <c r="HZN1626" s="16"/>
      <c r="HZO1626" s="16"/>
      <c r="HZP1626" s="16"/>
      <c r="HZQ1626" s="16"/>
      <c r="HZR1626" s="16"/>
      <c r="HZS1626" s="16"/>
      <c r="HZT1626" s="16"/>
      <c r="HZU1626" s="16"/>
      <c r="HZV1626" s="16"/>
      <c r="HZW1626" s="16"/>
      <c r="HZX1626" s="16"/>
      <c r="HZY1626" s="16"/>
      <c r="HZZ1626" s="16"/>
      <c r="IAA1626" s="16"/>
      <c r="IAB1626" s="16"/>
      <c r="IAC1626" s="16"/>
      <c r="IAD1626" s="16"/>
      <c r="IAE1626" s="16"/>
      <c r="IAF1626" s="16"/>
      <c r="IAG1626" s="16"/>
      <c r="IAH1626" s="16"/>
      <c r="IAI1626" s="16"/>
      <c r="IAJ1626" s="16"/>
      <c r="IAK1626" s="16"/>
      <c r="IAL1626" s="16"/>
      <c r="IAM1626" s="16"/>
      <c r="IAN1626" s="16"/>
      <c r="IAO1626" s="16"/>
      <c r="IAP1626" s="16"/>
      <c r="IAQ1626" s="16"/>
      <c r="IAR1626" s="16"/>
      <c r="IAS1626" s="16"/>
      <c r="IAT1626" s="16"/>
      <c r="IAU1626" s="16"/>
      <c r="IAV1626" s="16"/>
      <c r="IAW1626" s="16"/>
      <c r="IAX1626" s="16"/>
      <c r="IAY1626" s="16"/>
      <c r="IAZ1626" s="16"/>
      <c r="IBA1626" s="16"/>
      <c r="IBB1626" s="16"/>
      <c r="IBC1626" s="16"/>
      <c r="IBD1626" s="16"/>
      <c r="IBE1626" s="16"/>
      <c r="IBF1626" s="16"/>
      <c r="IBG1626" s="16"/>
      <c r="IBH1626" s="16"/>
      <c r="IBI1626" s="16"/>
      <c r="IBJ1626" s="16"/>
      <c r="IBK1626" s="16"/>
      <c r="IBL1626" s="16"/>
      <c r="IBM1626" s="16"/>
      <c r="IBN1626" s="16"/>
      <c r="IBO1626" s="16"/>
      <c r="IBP1626" s="16"/>
      <c r="IBQ1626" s="16"/>
      <c r="IBR1626" s="16"/>
      <c r="IBS1626" s="16"/>
      <c r="IBT1626" s="16"/>
      <c r="IBU1626" s="16"/>
      <c r="IBV1626" s="16"/>
      <c r="IBW1626" s="16"/>
      <c r="IBX1626" s="16"/>
      <c r="IBY1626" s="16"/>
      <c r="IBZ1626" s="16"/>
      <c r="ICA1626" s="16"/>
      <c r="ICB1626" s="16"/>
      <c r="ICC1626" s="16"/>
      <c r="ICD1626" s="16"/>
      <c r="ICE1626" s="16"/>
      <c r="ICF1626" s="16"/>
      <c r="ICG1626" s="16"/>
      <c r="ICH1626" s="16"/>
      <c r="ICI1626" s="16"/>
      <c r="ICJ1626" s="16"/>
      <c r="ICK1626" s="16"/>
      <c r="ICL1626" s="16"/>
      <c r="ICM1626" s="16"/>
      <c r="ICN1626" s="16"/>
      <c r="ICO1626" s="16"/>
      <c r="ICP1626" s="16"/>
      <c r="ICQ1626" s="16"/>
      <c r="ICR1626" s="16"/>
      <c r="ICS1626" s="16"/>
      <c r="ICT1626" s="16"/>
      <c r="ICU1626" s="16"/>
      <c r="ICV1626" s="16"/>
      <c r="ICW1626" s="16"/>
      <c r="ICX1626" s="16"/>
      <c r="ICY1626" s="16"/>
      <c r="ICZ1626" s="16"/>
      <c r="IDA1626" s="16"/>
      <c r="IDB1626" s="16"/>
      <c r="IDC1626" s="16"/>
      <c r="IDD1626" s="16"/>
      <c r="IDE1626" s="16"/>
      <c r="IDF1626" s="16"/>
      <c r="IDG1626" s="16"/>
      <c r="IDH1626" s="16"/>
      <c r="IDI1626" s="16"/>
      <c r="IDJ1626" s="16"/>
      <c r="IDK1626" s="16"/>
      <c r="IDL1626" s="16"/>
      <c r="IDM1626" s="16"/>
      <c r="IDN1626" s="16"/>
      <c r="IDO1626" s="16"/>
      <c r="IDP1626" s="16"/>
      <c r="IDQ1626" s="16"/>
      <c r="IDR1626" s="16"/>
      <c r="IDS1626" s="16"/>
      <c r="IDT1626" s="16"/>
      <c r="IDU1626" s="16"/>
      <c r="IDV1626" s="16"/>
      <c r="IDW1626" s="16"/>
      <c r="IDX1626" s="16"/>
      <c r="IDY1626" s="16"/>
      <c r="IDZ1626" s="16"/>
      <c r="IEA1626" s="16"/>
      <c r="IEB1626" s="16"/>
      <c r="IEC1626" s="16"/>
      <c r="IED1626" s="16"/>
      <c r="IEE1626" s="16"/>
      <c r="IEF1626" s="16"/>
      <c r="IEG1626" s="16"/>
      <c r="IEH1626" s="16"/>
      <c r="IEI1626" s="16"/>
      <c r="IEJ1626" s="16"/>
      <c r="IEK1626" s="16"/>
      <c r="IEL1626" s="16"/>
      <c r="IEM1626" s="16"/>
      <c r="IEN1626" s="16"/>
      <c r="IEO1626" s="16"/>
      <c r="IEP1626" s="16"/>
      <c r="IEQ1626" s="16"/>
      <c r="IER1626" s="16"/>
      <c r="IES1626" s="16"/>
      <c r="IET1626" s="16"/>
      <c r="IEU1626" s="16"/>
      <c r="IEV1626" s="16"/>
      <c r="IEW1626" s="16"/>
      <c r="IEX1626" s="16"/>
      <c r="IEY1626" s="16"/>
      <c r="IEZ1626" s="16"/>
      <c r="IFA1626" s="16"/>
      <c r="IFB1626" s="16"/>
      <c r="IFC1626" s="16"/>
      <c r="IFD1626" s="16"/>
      <c r="IFE1626" s="16"/>
      <c r="IFF1626" s="16"/>
      <c r="IFG1626" s="16"/>
      <c r="IFH1626" s="16"/>
      <c r="IFI1626" s="16"/>
      <c r="IFJ1626" s="16"/>
      <c r="IFK1626" s="16"/>
      <c r="IFL1626" s="16"/>
      <c r="IFM1626" s="16"/>
      <c r="IFN1626" s="16"/>
      <c r="IFO1626" s="16"/>
      <c r="IFP1626" s="16"/>
      <c r="IFQ1626" s="16"/>
      <c r="IFR1626" s="16"/>
      <c r="IFS1626" s="16"/>
      <c r="IFT1626" s="16"/>
      <c r="IFU1626" s="16"/>
      <c r="IFV1626" s="16"/>
      <c r="IFW1626" s="16"/>
      <c r="IFX1626" s="16"/>
      <c r="IFY1626" s="16"/>
      <c r="IFZ1626" s="16"/>
      <c r="IGA1626" s="16"/>
      <c r="IGB1626" s="16"/>
      <c r="IGC1626" s="16"/>
      <c r="IGD1626" s="16"/>
      <c r="IGE1626" s="16"/>
      <c r="IGF1626" s="16"/>
      <c r="IGG1626" s="16"/>
      <c r="IGH1626" s="16"/>
      <c r="IGI1626" s="16"/>
      <c r="IGJ1626" s="16"/>
      <c r="IGK1626" s="16"/>
      <c r="IGL1626" s="16"/>
      <c r="IGM1626" s="16"/>
      <c r="IGN1626" s="16"/>
      <c r="IGO1626" s="16"/>
      <c r="IGP1626" s="16"/>
      <c r="IGQ1626" s="16"/>
      <c r="IGR1626" s="16"/>
      <c r="IGS1626" s="16"/>
      <c r="IGT1626" s="16"/>
      <c r="IGU1626" s="16"/>
      <c r="IGV1626" s="16"/>
      <c r="IGW1626" s="16"/>
      <c r="IGX1626" s="16"/>
      <c r="IGY1626" s="16"/>
      <c r="IGZ1626" s="16"/>
      <c r="IHA1626" s="16"/>
      <c r="IHB1626" s="16"/>
      <c r="IHC1626" s="16"/>
      <c r="IHD1626" s="16"/>
      <c r="IHE1626" s="16"/>
      <c r="IHF1626" s="16"/>
      <c r="IHG1626" s="16"/>
      <c r="IHH1626" s="16"/>
      <c r="IHI1626" s="16"/>
      <c r="IHJ1626" s="16"/>
      <c r="IHK1626" s="16"/>
      <c r="IHL1626" s="16"/>
      <c r="IHM1626" s="16"/>
      <c r="IHN1626" s="16"/>
      <c r="IHO1626" s="16"/>
      <c r="IHP1626" s="16"/>
      <c r="IHQ1626" s="16"/>
      <c r="IHR1626" s="16"/>
      <c r="IHS1626" s="16"/>
      <c r="IHT1626" s="16"/>
      <c r="IHU1626" s="16"/>
      <c r="IHV1626" s="16"/>
      <c r="IHW1626" s="16"/>
      <c r="IHX1626" s="16"/>
      <c r="IHY1626" s="16"/>
      <c r="IHZ1626" s="16"/>
      <c r="IIA1626" s="16"/>
      <c r="IIB1626" s="16"/>
      <c r="IIC1626" s="16"/>
      <c r="IID1626" s="16"/>
      <c r="IIE1626" s="16"/>
      <c r="IIF1626" s="16"/>
      <c r="IIG1626" s="16"/>
      <c r="IIH1626" s="16"/>
      <c r="III1626" s="16"/>
      <c r="IIJ1626" s="16"/>
      <c r="IIK1626" s="16"/>
      <c r="IIL1626" s="16"/>
      <c r="IIM1626" s="16"/>
      <c r="IIN1626" s="16"/>
      <c r="IIO1626" s="16"/>
      <c r="IIP1626" s="16"/>
      <c r="IIQ1626" s="16"/>
      <c r="IIR1626" s="16"/>
      <c r="IIS1626" s="16"/>
      <c r="IIT1626" s="16"/>
      <c r="IIU1626" s="16"/>
      <c r="IIV1626" s="16"/>
      <c r="IIW1626" s="16"/>
      <c r="IIX1626" s="16"/>
      <c r="IIY1626" s="16"/>
      <c r="IIZ1626" s="16"/>
      <c r="IJA1626" s="16"/>
      <c r="IJB1626" s="16"/>
      <c r="IJC1626" s="16"/>
      <c r="IJD1626" s="16"/>
      <c r="IJE1626" s="16"/>
      <c r="IJF1626" s="16"/>
      <c r="IJG1626" s="16"/>
      <c r="IJH1626" s="16"/>
      <c r="IJI1626" s="16"/>
      <c r="IJJ1626" s="16"/>
      <c r="IJK1626" s="16"/>
      <c r="IJL1626" s="16"/>
      <c r="IJM1626" s="16"/>
      <c r="IJN1626" s="16"/>
      <c r="IJO1626" s="16"/>
      <c r="IJP1626" s="16"/>
      <c r="IJQ1626" s="16"/>
      <c r="IJR1626" s="16"/>
      <c r="IJS1626" s="16"/>
      <c r="IJT1626" s="16"/>
      <c r="IJU1626" s="16"/>
      <c r="IJV1626" s="16"/>
      <c r="IJW1626" s="16"/>
      <c r="IJX1626" s="16"/>
      <c r="IJY1626" s="16"/>
      <c r="IJZ1626" s="16"/>
      <c r="IKA1626" s="16"/>
      <c r="IKB1626" s="16"/>
      <c r="IKC1626" s="16"/>
      <c r="IKD1626" s="16"/>
      <c r="IKE1626" s="16"/>
      <c r="IKF1626" s="16"/>
      <c r="IKG1626" s="16"/>
      <c r="IKH1626" s="16"/>
      <c r="IKI1626" s="16"/>
      <c r="IKJ1626" s="16"/>
      <c r="IKK1626" s="16"/>
      <c r="IKL1626" s="16"/>
      <c r="IKM1626" s="16"/>
      <c r="IKN1626" s="16"/>
      <c r="IKO1626" s="16"/>
      <c r="IKP1626" s="16"/>
      <c r="IKQ1626" s="16"/>
      <c r="IKR1626" s="16"/>
      <c r="IKS1626" s="16"/>
      <c r="IKT1626" s="16"/>
      <c r="IKU1626" s="16"/>
      <c r="IKV1626" s="16"/>
      <c r="IKW1626" s="16"/>
      <c r="IKX1626" s="16"/>
      <c r="IKY1626" s="16"/>
      <c r="IKZ1626" s="16"/>
      <c r="ILA1626" s="16"/>
      <c r="ILB1626" s="16"/>
      <c r="ILC1626" s="16"/>
      <c r="ILD1626" s="16"/>
      <c r="ILE1626" s="16"/>
      <c r="ILF1626" s="16"/>
      <c r="ILG1626" s="16"/>
      <c r="ILH1626" s="16"/>
      <c r="ILI1626" s="16"/>
      <c r="ILJ1626" s="16"/>
      <c r="ILK1626" s="16"/>
      <c r="ILL1626" s="16"/>
      <c r="ILM1626" s="16"/>
      <c r="ILN1626" s="16"/>
      <c r="ILO1626" s="16"/>
      <c r="ILP1626" s="16"/>
      <c r="ILQ1626" s="16"/>
      <c r="ILR1626" s="16"/>
      <c r="ILS1626" s="16"/>
      <c r="ILT1626" s="16"/>
      <c r="ILU1626" s="16"/>
      <c r="ILV1626" s="16"/>
      <c r="ILW1626" s="16"/>
      <c r="ILX1626" s="16"/>
      <c r="ILY1626" s="16"/>
      <c r="ILZ1626" s="16"/>
      <c r="IMA1626" s="16"/>
      <c r="IMB1626" s="16"/>
      <c r="IMC1626" s="16"/>
      <c r="IMD1626" s="16"/>
      <c r="IME1626" s="16"/>
      <c r="IMF1626" s="16"/>
      <c r="IMG1626" s="16"/>
      <c r="IMH1626" s="16"/>
      <c r="IMI1626" s="16"/>
      <c r="IMJ1626" s="16"/>
      <c r="IMK1626" s="16"/>
      <c r="IML1626" s="16"/>
      <c r="IMM1626" s="16"/>
      <c r="IMN1626" s="16"/>
      <c r="IMO1626" s="16"/>
      <c r="IMP1626" s="16"/>
      <c r="IMQ1626" s="16"/>
      <c r="IMR1626" s="16"/>
      <c r="IMS1626" s="16"/>
      <c r="IMT1626" s="16"/>
      <c r="IMU1626" s="16"/>
      <c r="IMV1626" s="16"/>
      <c r="IMW1626" s="16"/>
      <c r="IMX1626" s="16"/>
      <c r="IMY1626" s="16"/>
      <c r="IMZ1626" s="16"/>
      <c r="INA1626" s="16"/>
      <c r="INB1626" s="16"/>
      <c r="INC1626" s="16"/>
      <c r="IND1626" s="16"/>
      <c r="INE1626" s="16"/>
      <c r="INF1626" s="16"/>
      <c r="ING1626" s="16"/>
      <c r="INH1626" s="16"/>
      <c r="INI1626" s="16"/>
      <c r="INJ1626" s="16"/>
      <c r="INK1626" s="16"/>
      <c r="INL1626" s="16"/>
      <c r="INM1626" s="16"/>
      <c r="INN1626" s="16"/>
      <c r="INO1626" s="16"/>
      <c r="INP1626" s="16"/>
      <c r="INQ1626" s="16"/>
      <c r="INR1626" s="16"/>
      <c r="INS1626" s="16"/>
      <c r="INT1626" s="16"/>
      <c r="INU1626" s="16"/>
      <c r="INV1626" s="16"/>
      <c r="INW1626" s="16"/>
      <c r="INX1626" s="16"/>
      <c r="INY1626" s="16"/>
      <c r="INZ1626" s="16"/>
      <c r="IOA1626" s="16"/>
      <c r="IOB1626" s="16"/>
      <c r="IOC1626" s="16"/>
      <c r="IOD1626" s="16"/>
      <c r="IOE1626" s="16"/>
      <c r="IOF1626" s="16"/>
      <c r="IOG1626" s="16"/>
      <c r="IOH1626" s="16"/>
      <c r="IOI1626" s="16"/>
      <c r="IOJ1626" s="16"/>
      <c r="IOK1626" s="16"/>
      <c r="IOL1626" s="16"/>
      <c r="IOM1626" s="16"/>
      <c r="ION1626" s="16"/>
      <c r="IOO1626" s="16"/>
      <c r="IOP1626" s="16"/>
      <c r="IOQ1626" s="16"/>
      <c r="IOR1626" s="16"/>
      <c r="IOS1626" s="16"/>
      <c r="IOT1626" s="16"/>
      <c r="IOU1626" s="16"/>
      <c r="IOV1626" s="16"/>
      <c r="IOW1626" s="16"/>
      <c r="IOX1626" s="16"/>
      <c r="IOY1626" s="16"/>
      <c r="IOZ1626" s="16"/>
      <c r="IPA1626" s="16"/>
      <c r="IPB1626" s="16"/>
      <c r="IPC1626" s="16"/>
      <c r="IPD1626" s="16"/>
      <c r="IPE1626" s="16"/>
      <c r="IPF1626" s="16"/>
      <c r="IPG1626" s="16"/>
      <c r="IPH1626" s="16"/>
      <c r="IPI1626" s="16"/>
      <c r="IPJ1626" s="16"/>
      <c r="IPK1626" s="16"/>
      <c r="IPL1626" s="16"/>
      <c r="IPM1626" s="16"/>
      <c r="IPN1626" s="16"/>
      <c r="IPO1626" s="16"/>
      <c r="IPP1626" s="16"/>
      <c r="IPQ1626" s="16"/>
      <c r="IPR1626" s="16"/>
      <c r="IPS1626" s="16"/>
      <c r="IPT1626" s="16"/>
      <c r="IPU1626" s="16"/>
      <c r="IPV1626" s="16"/>
      <c r="IPW1626" s="16"/>
      <c r="IPX1626" s="16"/>
      <c r="IPY1626" s="16"/>
      <c r="IPZ1626" s="16"/>
      <c r="IQA1626" s="16"/>
      <c r="IQB1626" s="16"/>
      <c r="IQC1626" s="16"/>
      <c r="IQD1626" s="16"/>
      <c r="IQE1626" s="16"/>
      <c r="IQF1626" s="16"/>
      <c r="IQG1626" s="16"/>
      <c r="IQH1626" s="16"/>
      <c r="IQI1626" s="16"/>
      <c r="IQJ1626" s="16"/>
      <c r="IQK1626" s="16"/>
      <c r="IQL1626" s="16"/>
      <c r="IQM1626" s="16"/>
      <c r="IQN1626" s="16"/>
      <c r="IQO1626" s="16"/>
      <c r="IQP1626" s="16"/>
      <c r="IQQ1626" s="16"/>
      <c r="IQR1626" s="16"/>
      <c r="IQS1626" s="16"/>
      <c r="IQT1626" s="16"/>
      <c r="IQU1626" s="16"/>
      <c r="IQV1626" s="16"/>
      <c r="IQW1626" s="16"/>
      <c r="IQX1626" s="16"/>
      <c r="IQY1626" s="16"/>
      <c r="IQZ1626" s="16"/>
      <c r="IRA1626" s="16"/>
      <c r="IRB1626" s="16"/>
      <c r="IRC1626" s="16"/>
      <c r="IRD1626" s="16"/>
      <c r="IRE1626" s="16"/>
      <c r="IRF1626" s="16"/>
      <c r="IRG1626" s="16"/>
      <c r="IRH1626" s="16"/>
      <c r="IRI1626" s="16"/>
      <c r="IRJ1626" s="16"/>
      <c r="IRK1626" s="16"/>
      <c r="IRL1626" s="16"/>
      <c r="IRM1626" s="16"/>
      <c r="IRN1626" s="16"/>
      <c r="IRO1626" s="16"/>
      <c r="IRP1626" s="16"/>
      <c r="IRQ1626" s="16"/>
      <c r="IRR1626" s="16"/>
      <c r="IRS1626" s="16"/>
      <c r="IRT1626" s="16"/>
      <c r="IRU1626" s="16"/>
      <c r="IRV1626" s="16"/>
      <c r="IRW1626" s="16"/>
      <c r="IRX1626" s="16"/>
      <c r="IRY1626" s="16"/>
      <c r="IRZ1626" s="16"/>
      <c r="ISA1626" s="16"/>
      <c r="ISB1626" s="16"/>
      <c r="ISC1626" s="16"/>
      <c r="ISD1626" s="16"/>
      <c r="ISE1626" s="16"/>
      <c r="ISF1626" s="16"/>
      <c r="ISG1626" s="16"/>
      <c r="ISH1626" s="16"/>
      <c r="ISI1626" s="16"/>
      <c r="ISJ1626" s="16"/>
      <c r="ISK1626" s="16"/>
      <c r="ISL1626" s="16"/>
      <c r="ISM1626" s="16"/>
      <c r="ISN1626" s="16"/>
      <c r="ISO1626" s="16"/>
      <c r="ISP1626" s="16"/>
      <c r="ISQ1626" s="16"/>
      <c r="ISR1626" s="16"/>
      <c r="ISS1626" s="16"/>
      <c r="IST1626" s="16"/>
      <c r="ISU1626" s="16"/>
      <c r="ISV1626" s="16"/>
      <c r="ISW1626" s="16"/>
      <c r="ISX1626" s="16"/>
      <c r="ISY1626" s="16"/>
      <c r="ISZ1626" s="16"/>
      <c r="ITA1626" s="16"/>
      <c r="ITB1626" s="16"/>
      <c r="ITC1626" s="16"/>
      <c r="ITD1626" s="16"/>
      <c r="ITE1626" s="16"/>
      <c r="ITF1626" s="16"/>
      <c r="ITG1626" s="16"/>
      <c r="ITH1626" s="16"/>
      <c r="ITI1626" s="16"/>
      <c r="ITJ1626" s="16"/>
      <c r="ITK1626" s="16"/>
      <c r="ITL1626" s="16"/>
      <c r="ITM1626" s="16"/>
      <c r="ITN1626" s="16"/>
      <c r="ITO1626" s="16"/>
      <c r="ITP1626" s="16"/>
      <c r="ITQ1626" s="16"/>
      <c r="ITR1626" s="16"/>
      <c r="ITS1626" s="16"/>
      <c r="ITT1626" s="16"/>
      <c r="ITU1626" s="16"/>
      <c r="ITV1626" s="16"/>
      <c r="ITW1626" s="16"/>
      <c r="ITX1626" s="16"/>
      <c r="ITY1626" s="16"/>
      <c r="ITZ1626" s="16"/>
      <c r="IUA1626" s="16"/>
      <c r="IUB1626" s="16"/>
      <c r="IUC1626" s="16"/>
      <c r="IUD1626" s="16"/>
      <c r="IUE1626" s="16"/>
      <c r="IUF1626" s="16"/>
      <c r="IUG1626" s="16"/>
      <c r="IUH1626" s="16"/>
      <c r="IUI1626" s="16"/>
      <c r="IUJ1626" s="16"/>
      <c r="IUK1626" s="16"/>
      <c r="IUL1626" s="16"/>
      <c r="IUM1626" s="16"/>
      <c r="IUN1626" s="16"/>
      <c r="IUO1626" s="16"/>
      <c r="IUP1626" s="16"/>
      <c r="IUQ1626" s="16"/>
      <c r="IUR1626" s="16"/>
      <c r="IUS1626" s="16"/>
      <c r="IUT1626" s="16"/>
      <c r="IUU1626" s="16"/>
      <c r="IUV1626" s="16"/>
      <c r="IUW1626" s="16"/>
      <c r="IUX1626" s="16"/>
      <c r="IUY1626" s="16"/>
      <c r="IUZ1626" s="16"/>
      <c r="IVA1626" s="16"/>
      <c r="IVB1626" s="16"/>
      <c r="IVC1626" s="16"/>
      <c r="IVD1626" s="16"/>
      <c r="IVE1626" s="16"/>
      <c r="IVF1626" s="16"/>
      <c r="IVG1626" s="16"/>
      <c r="IVH1626" s="16"/>
      <c r="IVI1626" s="16"/>
      <c r="IVJ1626" s="16"/>
      <c r="IVK1626" s="16"/>
      <c r="IVL1626" s="16"/>
      <c r="IVM1626" s="16"/>
      <c r="IVN1626" s="16"/>
      <c r="IVO1626" s="16"/>
      <c r="IVP1626" s="16"/>
      <c r="IVQ1626" s="16"/>
      <c r="IVR1626" s="16"/>
      <c r="IVS1626" s="16"/>
      <c r="IVT1626" s="16"/>
      <c r="IVU1626" s="16"/>
      <c r="IVV1626" s="16"/>
      <c r="IVW1626" s="16"/>
      <c r="IVX1626" s="16"/>
      <c r="IVY1626" s="16"/>
      <c r="IVZ1626" s="16"/>
      <c r="IWA1626" s="16"/>
      <c r="IWB1626" s="16"/>
      <c r="IWC1626" s="16"/>
      <c r="IWD1626" s="16"/>
      <c r="IWE1626" s="16"/>
      <c r="IWF1626" s="16"/>
      <c r="IWG1626" s="16"/>
      <c r="IWH1626" s="16"/>
      <c r="IWI1626" s="16"/>
      <c r="IWJ1626" s="16"/>
      <c r="IWK1626" s="16"/>
      <c r="IWL1626" s="16"/>
      <c r="IWM1626" s="16"/>
      <c r="IWN1626" s="16"/>
      <c r="IWO1626" s="16"/>
      <c r="IWP1626" s="16"/>
      <c r="IWQ1626" s="16"/>
      <c r="IWR1626" s="16"/>
      <c r="IWS1626" s="16"/>
      <c r="IWT1626" s="16"/>
      <c r="IWU1626" s="16"/>
      <c r="IWV1626" s="16"/>
      <c r="IWW1626" s="16"/>
      <c r="IWX1626" s="16"/>
      <c r="IWY1626" s="16"/>
      <c r="IWZ1626" s="16"/>
      <c r="IXA1626" s="16"/>
      <c r="IXB1626" s="16"/>
      <c r="IXC1626" s="16"/>
      <c r="IXD1626" s="16"/>
      <c r="IXE1626" s="16"/>
      <c r="IXF1626" s="16"/>
      <c r="IXG1626" s="16"/>
      <c r="IXH1626" s="16"/>
      <c r="IXI1626" s="16"/>
      <c r="IXJ1626" s="16"/>
      <c r="IXK1626" s="16"/>
      <c r="IXL1626" s="16"/>
      <c r="IXM1626" s="16"/>
      <c r="IXN1626" s="16"/>
      <c r="IXO1626" s="16"/>
      <c r="IXP1626" s="16"/>
      <c r="IXQ1626" s="16"/>
      <c r="IXR1626" s="16"/>
      <c r="IXS1626" s="16"/>
      <c r="IXT1626" s="16"/>
      <c r="IXU1626" s="16"/>
      <c r="IXV1626" s="16"/>
      <c r="IXW1626" s="16"/>
      <c r="IXX1626" s="16"/>
      <c r="IXY1626" s="16"/>
      <c r="IXZ1626" s="16"/>
      <c r="IYA1626" s="16"/>
      <c r="IYB1626" s="16"/>
      <c r="IYC1626" s="16"/>
      <c r="IYD1626" s="16"/>
      <c r="IYE1626" s="16"/>
      <c r="IYF1626" s="16"/>
      <c r="IYG1626" s="16"/>
      <c r="IYH1626" s="16"/>
      <c r="IYI1626" s="16"/>
      <c r="IYJ1626" s="16"/>
      <c r="IYK1626" s="16"/>
      <c r="IYL1626" s="16"/>
      <c r="IYM1626" s="16"/>
      <c r="IYN1626" s="16"/>
      <c r="IYO1626" s="16"/>
      <c r="IYP1626" s="16"/>
      <c r="IYQ1626" s="16"/>
      <c r="IYR1626" s="16"/>
      <c r="IYS1626" s="16"/>
      <c r="IYT1626" s="16"/>
      <c r="IYU1626" s="16"/>
      <c r="IYV1626" s="16"/>
      <c r="IYW1626" s="16"/>
      <c r="IYX1626" s="16"/>
      <c r="IYY1626" s="16"/>
      <c r="IYZ1626" s="16"/>
      <c r="IZA1626" s="16"/>
      <c r="IZB1626" s="16"/>
      <c r="IZC1626" s="16"/>
      <c r="IZD1626" s="16"/>
      <c r="IZE1626" s="16"/>
      <c r="IZF1626" s="16"/>
      <c r="IZG1626" s="16"/>
      <c r="IZH1626" s="16"/>
      <c r="IZI1626" s="16"/>
      <c r="IZJ1626" s="16"/>
      <c r="IZK1626" s="16"/>
      <c r="IZL1626" s="16"/>
      <c r="IZM1626" s="16"/>
      <c r="IZN1626" s="16"/>
      <c r="IZO1626" s="16"/>
      <c r="IZP1626" s="16"/>
      <c r="IZQ1626" s="16"/>
      <c r="IZR1626" s="16"/>
      <c r="IZS1626" s="16"/>
      <c r="IZT1626" s="16"/>
      <c r="IZU1626" s="16"/>
      <c r="IZV1626" s="16"/>
      <c r="IZW1626" s="16"/>
      <c r="IZX1626" s="16"/>
      <c r="IZY1626" s="16"/>
      <c r="IZZ1626" s="16"/>
      <c r="JAA1626" s="16"/>
      <c r="JAB1626" s="16"/>
      <c r="JAC1626" s="16"/>
      <c r="JAD1626" s="16"/>
      <c r="JAE1626" s="16"/>
      <c r="JAF1626" s="16"/>
      <c r="JAG1626" s="16"/>
      <c r="JAH1626" s="16"/>
      <c r="JAI1626" s="16"/>
      <c r="JAJ1626" s="16"/>
      <c r="JAK1626" s="16"/>
      <c r="JAL1626" s="16"/>
      <c r="JAM1626" s="16"/>
      <c r="JAN1626" s="16"/>
      <c r="JAO1626" s="16"/>
      <c r="JAP1626" s="16"/>
      <c r="JAQ1626" s="16"/>
      <c r="JAR1626" s="16"/>
      <c r="JAS1626" s="16"/>
      <c r="JAT1626" s="16"/>
      <c r="JAU1626" s="16"/>
      <c r="JAV1626" s="16"/>
      <c r="JAW1626" s="16"/>
      <c r="JAX1626" s="16"/>
      <c r="JAY1626" s="16"/>
      <c r="JAZ1626" s="16"/>
      <c r="JBA1626" s="16"/>
      <c r="JBB1626" s="16"/>
      <c r="JBC1626" s="16"/>
      <c r="JBD1626" s="16"/>
      <c r="JBE1626" s="16"/>
      <c r="JBF1626" s="16"/>
      <c r="JBG1626" s="16"/>
      <c r="JBH1626" s="16"/>
      <c r="JBI1626" s="16"/>
      <c r="JBJ1626" s="16"/>
      <c r="JBK1626" s="16"/>
      <c r="JBL1626" s="16"/>
      <c r="JBM1626" s="16"/>
      <c r="JBN1626" s="16"/>
      <c r="JBO1626" s="16"/>
      <c r="JBP1626" s="16"/>
      <c r="JBQ1626" s="16"/>
      <c r="JBR1626" s="16"/>
      <c r="JBS1626" s="16"/>
      <c r="JBT1626" s="16"/>
      <c r="JBU1626" s="16"/>
      <c r="JBV1626" s="16"/>
      <c r="JBW1626" s="16"/>
      <c r="JBX1626" s="16"/>
      <c r="JBY1626" s="16"/>
      <c r="JBZ1626" s="16"/>
      <c r="JCA1626" s="16"/>
      <c r="JCB1626" s="16"/>
      <c r="JCC1626" s="16"/>
      <c r="JCD1626" s="16"/>
      <c r="JCE1626" s="16"/>
      <c r="JCF1626" s="16"/>
      <c r="JCG1626" s="16"/>
      <c r="JCH1626" s="16"/>
      <c r="JCI1626" s="16"/>
      <c r="JCJ1626" s="16"/>
      <c r="JCK1626" s="16"/>
      <c r="JCL1626" s="16"/>
      <c r="JCM1626" s="16"/>
      <c r="JCN1626" s="16"/>
      <c r="JCO1626" s="16"/>
      <c r="JCP1626" s="16"/>
      <c r="JCQ1626" s="16"/>
      <c r="JCR1626" s="16"/>
      <c r="JCS1626" s="16"/>
      <c r="JCT1626" s="16"/>
      <c r="JCU1626" s="16"/>
      <c r="JCV1626" s="16"/>
      <c r="JCW1626" s="16"/>
      <c r="JCX1626" s="16"/>
      <c r="JCY1626" s="16"/>
      <c r="JCZ1626" s="16"/>
      <c r="JDA1626" s="16"/>
      <c r="JDB1626" s="16"/>
      <c r="JDC1626" s="16"/>
      <c r="JDD1626" s="16"/>
      <c r="JDE1626" s="16"/>
      <c r="JDF1626" s="16"/>
      <c r="JDG1626" s="16"/>
      <c r="JDH1626" s="16"/>
      <c r="JDI1626" s="16"/>
      <c r="JDJ1626" s="16"/>
      <c r="JDK1626" s="16"/>
      <c r="JDL1626" s="16"/>
      <c r="JDM1626" s="16"/>
      <c r="JDN1626" s="16"/>
      <c r="JDO1626" s="16"/>
      <c r="JDP1626" s="16"/>
      <c r="JDQ1626" s="16"/>
      <c r="JDR1626" s="16"/>
      <c r="JDS1626" s="16"/>
      <c r="JDT1626" s="16"/>
      <c r="JDU1626" s="16"/>
      <c r="JDV1626" s="16"/>
      <c r="JDW1626" s="16"/>
      <c r="JDX1626" s="16"/>
      <c r="JDY1626" s="16"/>
      <c r="JDZ1626" s="16"/>
      <c r="JEA1626" s="16"/>
      <c r="JEB1626" s="16"/>
      <c r="JEC1626" s="16"/>
      <c r="JED1626" s="16"/>
      <c r="JEE1626" s="16"/>
      <c r="JEF1626" s="16"/>
      <c r="JEG1626" s="16"/>
      <c r="JEH1626" s="16"/>
      <c r="JEI1626" s="16"/>
      <c r="JEJ1626" s="16"/>
      <c r="JEK1626" s="16"/>
      <c r="JEL1626" s="16"/>
      <c r="JEM1626" s="16"/>
      <c r="JEN1626" s="16"/>
      <c r="JEO1626" s="16"/>
      <c r="JEP1626" s="16"/>
      <c r="JEQ1626" s="16"/>
      <c r="JER1626" s="16"/>
      <c r="JES1626" s="16"/>
      <c r="JET1626" s="16"/>
      <c r="JEU1626" s="16"/>
      <c r="JEV1626" s="16"/>
      <c r="JEW1626" s="16"/>
      <c r="JEX1626" s="16"/>
      <c r="JEY1626" s="16"/>
      <c r="JEZ1626" s="16"/>
      <c r="JFA1626" s="16"/>
      <c r="JFB1626" s="16"/>
      <c r="JFC1626" s="16"/>
      <c r="JFD1626" s="16"/>
      <c r="JFE1626" s="16"/>
      <c r="JFF1626" s="16"/>
      <c r="JFG1626" s="16"/>
      <c r="JFH1626" s="16"/>
      <c r="JFI1626" s="16"/>
      <c r="JFJ1626" s="16"/>
      <c r="JFK1626" s="16"/>
      <c r="JFL1626" s="16"/>
      <c r="JFM1626" s="16"/>
      <c r="JFN1626" s="16"/>
      <c r="JFO1626" s="16"/>
      <c r="JFP1626" s="16"/>
      <c r="JFQ1626" s="16"/>
      <c r="JFR1626" s="16"/>
      <c r="JFS1626" s="16"/>
      <c r="JFT1626" s="16"/>
      <c r="JFU1626" s="16"/>
      <c r="JFV1626" s="16"/>
      <c r="JFW1626" s="16"/>
      <c r="JFX1626" s="16"/>
      <c r="JFY1626" s="16"/>
      <c r="JFZ1626" s="16"/>
      <c r="JGA1626" s="16"/>
      <c r="JGB1626" s="16"/>
      <c r="JGC1626" s="16"/>
      <c r="JGD1626" s="16"/>
      <c r="JGE1626" s="16"/>
      <c r="JGF1626" s="16"/>
      <c r="JGG1626" s="16"/>
      <c r="JGH1626" s="16"/>
      <c r="JGI1626" s="16"/>
      <c r="JGJ1626" s="16"/>
      <c r="JGK1626" s="16"/>
      <c r="JGL1626" s="16"/>
      <c r="JGM1626" s="16"/>
      <c r="JGN1626" s="16"/>
      <c r="JGO1626" s="16"/>
      <c r="JGP1626" s="16"/>
      <c r="JGQ1626" s="16"/>
      <c r="JGR1626" s="16"/>
      <c r="JGS1626" s="16"/>
      <c r="JGT1626" s="16"/>
      <c r="JGU1626" s="16"/>
      <c r="JGV1626" s="16"/>
      <c r="JGW1626" s="16"/>
      <c r="JGX1626" s="16"/>
      <c r="JGY1626" s="16"/>
      <c r="JGZ1626" s="16"/>
      <c r="JHA1626" s="16"/>
      <c r="JHB1626" s="16"/>
      <c r="JHC1626" s="16"/>
      <c r="JHD1626" s="16"/>
      <c r="JHE1626" s="16"/>
      <c r="JHF1626" s="16"/>
      <c r="JHG1626" s="16"/>
      <c r="JHH1626" s="16"/>
      <c r="JHI1626" s="16"/>
      <c r="JHJ1626" s="16"/>
      <c r="JHK1626" s="16"/>
      <c r="JHL1626" s="16"/>
      <c r="JHM1626" s="16"/>
      <c r="JHN1626" s="16"/>
      <c r="JHO1626" s="16"/>
      <c r="JHP1626" s="16"/>
      <c r="JHQ1626" s="16"/>
      <c r="JHR1626" s="16"/>
      <c r="JHS1626" s="16"/>
      <c r="JHT1626" s="16"/>
      <c r="JHU1626" s="16"/>
      <c r="JHV1626" s="16"/>
      <c r="JHW1626" s="16"/>
      <c r="JHX1626" s="16"/>
      <c r="JHY1626" s="16"/>
      <c r="JHZ1626" s="16"/>
      <c r="JIA1626" s="16"/>
      <c r="JIB1626" s="16"/>
      <c r="JIC1626" s="16"/>
      <c r="JID1626" s="16"/>
      <c r="JIE1626" s="16"/>
      <c r="JIF1626" s="16"/>
      <c r="JIG1626" s="16"/>
      <c r="JIH1626" s="16"/>
      <c r="JII1626" s="16"/>
      <c r="JIJ1626" s="16"/>
      <c r="JIK1626" s="16"/>
      <c r="JIL1626" s="16"/>
      <c r="JIM1626" s="16"/>
      <c r="JIN1626" s="16"/>
      <c r="JIO1626" s="16"/>
      <c r="JIP1626" s="16"/>
      <c r="JIQ1626" s="16"/>
      <c r="JIR1626" s="16"/>
      <c r="JIS1626" s="16"/>
      <c r="JIT1626" s="16"/>
      <c r="JIU1626" s="16"/>
      <c r="JIV1626" s="16"/>
      <c r="JIW1626" s="16"/>
      <c r="JIX1626" s="16"/>
      <c r="JIY1626" s="16"/>
      <c r="JIZ1626" s="16"/>
      <c r="JJA1626" s="16"/>
      <c r="JJB1626" s="16"/>
      <c r="JJC1626" s="16"/>
      <c r="JJD1626" s="16"/>
      <c r="JJE1626" s="16"/>
      <c r="JJF1626" s="16"/>
      <c r="JJG1626" s="16"/>
      <c r="JJH1626" s="16"/>
      <c r="JJI1626" s="16"/>
      <c r="JJJ1626" s="16"/>
      <c r="JJK1626" s="16"/>
      <c r="JJL1626" s="16"/>
      <c r="JJM1626" s="16"/>
      <c r="JJN1626" s="16"/>
      <c r="JJO1626" s="16"/>
      <c r="JJP1626" s="16"/>
      <c r="JJQ1626" s="16"/>
      <c r="JJR1626" s="16"/>
      <c r="JJS1626" s="16"/>
      <c r="JJT1626" s="16"/>
      <c r="JJU1626" s="16"/>
      <c r="JJV1626" s="16"/>
      <c r="JJW1626" s="16"/>
      <c r="JJX1626" s="16"/>
      <c r="JJY1626" s="16"/>
      <c r="JJZ1626" s="16"/>
      <c r="JKA1626" s="16"/>
      <c r="JKB1626" s="16"/>
      <c r="JKC1626" s="16"/>
      <c r="JKD1626" s="16"/>
      <c r="JKE1626" s="16"/>
      <c r="JKF1626" s="16"/>
      <c r="JKG1626" s="16"/>
      <c r="JKH1626" s="16"/>
      <c r="JKI1626" s="16"/>
      <c r="JKJ1626" s="16"/>
      <c r="JKK1626" s="16"/>
      <c r="JKL1626" s="16"/>
      <c r="JKM1626" s="16"/>
      <c r="JKN1626" s="16"/>
      <c r="JKO1626" s="16"/>
      <c r="JKP1626" s="16"/>
      <c r="JKQ1626" s="16"/>
      <c r="JKR1626" s="16"/>
      <c r="JKS1626" s="16"/>
      <c r="JKT1626" s="16"/>
      <c r="JKU1626" s="16"/>
      <c r="JKV1626" s="16"/>
      <c r="JKW1626" s="16"/>
      <c r="JKX1626" s="16"/>
      <c r="JKY1626" s="16"/>
      <c r="JKZ1626" s="16"/>
      <c r="JLA1626" s="16"/>
      <c r="JLB1626" s="16"/>
      <c r="JLC1626" s="16"/>
      <c r="JLD1626" s="16"/>
      <c r="JLE1626" s="16"/>
      <c r="JLF1626" s="16"/>
      <c r="JLG1626" s="16"/>
      <c r="JLH1626" s="16"/>
      <c r="JLI1626" s="16"/>
      <c r="JLJ1626" s="16"/>
      <c r="JLK1626" s="16"/>
      <c r="JLL1626" s="16"/>
      <c r="JLM1626" s="16"/>
      <c r="JLN1626" s="16"/>
      <c r="JLO1626" s="16"/>
      <c r="JLP1626" s="16"/>
      <c r="JLQ1626" s="16"/>
      <c r="JLR1626" s="16"/>
      <c r="JLS1626" s="16"/>
      <c r="JLT1626" s="16"/>
      <c r="JLU1626" s="16"/>
      <c r="JLV1626" s="16"/>
      <c r="JLW1626" s="16"/>
      <c r="JLX1626" s="16"/>
      <c r="JLY1626" s="16"/>
      <c r="JLZ1626" s="16"/>
      <c r="JMA1626" s="16"/>
      <c r="JMB1626" s="16"/>
      <c r="JMC1626" s="16"/>
      <c r="JMD1626" s="16"/>
      <c r="JME1626" s="16"/>
      <c r="JMF1626" s="16"/>
      <c r="JMG1626" s="16"/>
      <c r="JMH1626" s="16"/>
      <c r="JMI1626" s="16"/>
      <c r="JMJ1626" s="16"/>
      <c r="JMK1626" s="16"/>
      <c r="JML1626" s="16"/>
      <c r="JMM1626" s="16"/>
      <c r="JMN1626" s="16"/>
      <c r="JMO1626" s="16"/>
      <c r="JMP1626" s="16"/>
      <c r="JMQ1626" s="16"/>
      <c r="JMR1626" s="16"/>
      <c r="JMS1626" s="16"/>
      <c r="JMT1626" s="16"/>
      <c r="JMU1626" s="16"/>
      <c r="JMV1626" s="16"/>
      <c r="JMW1626" s="16"/>
      <c r="JMX1626" s="16"/>
      <c r="JMY1626" s="16"/>
      <c r="JMZ1626" s="16"/>
      <c r="JNA1626" s="16"/>
      <c r="JNB1626" s="16"/>
      <c r="JNC1626" s="16"/>
      <c r="JND1626" s="16"/>
      <c r="JNE1626" s="16"/>
      <c r="JNF1626" s="16"/>
      <c r="JNG1626" s="16"/>
      <c r="JNH1626" s="16"/>
      <c r="JNI1626" s="16"/>
      <c r="JNJ1626" s="16"/>
      <c r="JNK1626" s="16"/>
      <c r="JNL1626" s="16"/>
      <c r="JNM1626" s="16"/>
      <c r="JNN1626" s="16"/>
      <c r="JNO1626" s="16"/>
      <c r="JNP1626" s="16"/>
      <c r="JNQ1626" s="16"/>
      <c r="JNR1626" s="16"/>
      <c r="JNS1626" s="16"/>
      <c r="JNT1626" s="16"/>
      <c r="JNU1626" s="16"/>
      <c r="JNV1626" s="16"/>
      <c r="JNW1626" s="16"/>
      <c r="JNX1626" s="16"/>
      <c r="JNY1626" s="16"/>
      <c r="JNZ1626" s="16"/>
      <c r="JOA1626" s="16"/>
      <c r="JOB1626" s="16"/>
      <c r="JOC1626" s="16"/>
      <c r="JOD1626" s="16"/>
      <c r="JOE1626" s="16"/>
      <c r="JOF1626" s="16"/>
      <c r="JOG1626" s="16"/>
      <c r="JOH1626" s="16"/>
      <c r="JOI1626" s="16"/>
      <c r="JOJ1626" s="16"/>
      <c r="JOK1626" s="16"/>
      <c r="JOL1626" s="16"/>
      <c r="JOM1626" s="16"/>
      <c r="JON1626" s="16"/>
      <c r="JOO1626" s="16"/>
      <c r="JOP1626" s="16"/>
      <c r="JOQ1626" s="16"/>
      <c r="JOR1626" s="16"/>
      <c r="JOS1626" s="16"/>
      <c r="JOT1626" s="16"/>
      <c r="JOU1626" s="16"/>
      <c r="JOV1626" s="16"/>
      <c r="JOW1626" s="16"/>
      <c r="JOX1626" s="16"/>
      <c r="JOY1626" s="16"/>
      <c r="JOZ1626" s="16"/>
      <c r="JPA1626" s="16"/>
      <c r="JPB1626" s="16"/>
      <c r="JPC1626" s="16"/>
      <c r="JPD1626" s="16"/>
      <c r="JPE1626" s="16"/>
      <c r="JPF1626" s="16"/>
      <c r="JPG1626" s="16"/>
      <c r="JPH1626" s="16"/>
      <c r="JPI1626" s="16"/>
      <c r="JPJ1626" s="16"/>
      <c r="JPK1626" s="16"/>
      <c r="JPL1626" s="16"/>
      <c r="JPM1626" s="16"/>
      <c r="JPN1626" s="16"/>
      <c r="JPO1626" s="16"/>
      <c r="JPP1626" s="16"/>
      <c r="JPQ1626" s="16"/>
      <c r="JPR1626" s="16"/>
      <c r="JPS1626" s="16"/>
      <c r="JPT1626" s="16"/>
      <c r="JPU1626" s="16"/>
      <c r="JPV1626" s="16"/>
      <c r="JPW1626" s="16"/>
      <c r="JPX1626" s="16"/>
      <c r="JPY1626" s="16"/>
      <c r="JPZ1626" s="16"/>
      <c r="JQA1626" s="16"/>
      <c r="JQB1626" s="16"/>
      <c r="JQC1626" s="16"/>
      <c r="JQD1626" s="16"/>
      <c r="JQE1626" s="16"/>
      <c r="JQF1626" s="16"/>
      <c r="JQG1626" s="16"/>
      <c r="JQH1626" s="16"/>
      <c r="JQI1626" s="16"/>
      <c r="JQJ1626" s="16"/>
      <c r="JQK1626" s="16"/>
      <c r="JQL1626" s="16"/>
      <c r="JQM1626" s="16"/>
      <c r="JQN1626" s="16"/>
      <c r="JQO1626" s="16"/>
      <c r="JQP1626" s="16"/>
      <c r="JQQ1626" s="16"/>
      <c r="JQR1626" s="16"/>
      <c r="JQS1626" s="16"/>
      <c r="JQT1626" s="16"/>
      <c r="JQU1626" s="16"/>
      <c r="JQV1626" s="16"/>
      <c r="JQW1626" s="16"/>
      <c r="JQX1626" s="16"/>
      <c r="JQY1626" s="16"/>
      <c r="JQZ1626" s="16"/>
      <c r="JRA1626" s="16"/>
      <c r="JRB1626" s="16"/>
      <c r="JRC1626" s="16"/>
      <c r="JRD1626" s="16"/>
      <c r="JRE1626" s="16"/>
      <c r="JRF1626" s="16"/>
      <c r="JRG1626" s="16"/>
      <c r="JRH1626" s="16"/>
      <c r="JRI1626" s="16"/>
      <c r="JRJ1626" s="16"/>
      <c r="JRK1626" s="16"/>
      <c r="JRL1626" s="16"/>
      <c r="JRM1626" s="16"/>
      <c r="JRN1626" s="16"/>
      <c r="JRO1626" s="16"/>
      <c r="JRP1626" s="16"/>
      <c r="JRQ1626" s="16"/>
      <c r="JRR1626" s="16"/>
      <c r="JRS1626" s="16"/>
      <c r="JRT1626" s="16"/>
      <c r="JRU1626" s="16"/>
      <c r="JRV1626" s="16"/>
      <c r="JRW1626" s="16"/>
      <c r="JRX1626" s="16"/>
      <c r="JRY1626" s="16"/>
      <c r="JRZ1626" s="16"/>
      <c r="JSA1626" s="16"/>
      <c r="JSB1626" s="16"/>
      <c r="JSC1626" s="16"/>
      <c r="JSD1626" s="16"/>
      <c r="JSE1626" s="16"/>
      <c r="JSF1626" s="16"/>
      <c r="JSG1626" s="16"/>
      <c r="JSH1626" s="16"/>
      <c r="JSI1626" s="16"/>
      <c r="JSJ1626" s="16"/>
      <c r="JSK1626" s="16"/>
      <c r="JSL1626" s="16"/>
      <c r="JSM1626" s="16"/>
      <c r="JSN1626" s="16"/>
      <c r="JSO1626" s="16"/>
      <c r="JSP1626" s="16"/>
      <c r="JSQ1626" s="16"/>
      <c r="JSR1626" s="16"/>
      <c r="JSS1626" s="16"/>
      <c r="JST1626" s="16"/>
      <c r="JSU1626" s="16"/>
      <c r="JSV1626" s="16"/>
      <c r="JSW1626" s="16"/>
      <c r="JSX1626" s="16"/>
      <c r="JSY1626" s="16"/>
      <c r="JSZ1626" s="16"/>
      <c r="JTA1626" s="16"/>
      <c r="JTB1626" s="16"/>
      <c r="JTC1626" s="16"/>
      <c r="JTD1626" s="16"/>
      <c r="JTE1626" s="16"/>
      <c r="JTF1626" s="16"/>
      <c r="JTG1626" s="16"/>
      <c r="JTH1626" s="16"/>
      <c r="JTI1626" s="16"/>
      <c r="JTJ1626" s="16"/>
      <c r="JTK1626" s="16"/>
      <c r="JTL1626" s="16"/>
      <c r="JTM1626" s="16"/>
      <c r="JTN1626" s="16"/>
      <c r="JTO1626" s="16"/>
      <c r="JTP1626" s="16"/>
      <c r="JTQ1626" s="16"/>
      <c r="JTR1626" s="16"/>
      <c r="JTS1626" s="16"/>
      <c r="JTT1626" s="16"/>
      <c r="JTU1626" s="16"/>
      <c r="JTV1626" s="16"/>
      <c r="JTW1626" s="16"/>
      <c r="JTX1626" s="16"/>
      <c r="JTY1626" s="16"/>
      <c r="JTZ1626" s="16"/>
      <c r="JUA1626" s="16"/>
      <c r="JUB1626" s="16"/>
      <c r="JUC1626" s="16"/>
      <c r="JUD1626" s="16"/>
      <c r="JUE1626" s="16"/>
      <c r="JUF1626" s="16"/>
      <c r="JUG1626" s="16"/>
      <c r="JUH1626" s="16"/>
      <c r="JUI1626" s="16"/>
      <c r="JUJ1626" s="16"/>
      <c r="JUK1626" s="16"/>
      <c r="JUL1626" s="16"/>
      <c r="JUM1626" s="16"/>
      <c r="JUN1626" s="16"/>
      <c r="JUO1626" s="16"/>
      <c r="JUP1626" s="16"/>
      <c r="JUQ1626" s="16"/>
      <c r="JUR1626" s="16"/>
      <c r="JUS1626" s="16"/>
      <c r="JUT1626" s="16"/>
      <c r="JUU1626" s="16"/>
      <c r="JUV1626" s="16"/>
      <c r="JUW1626" s="16"/>
      <c r="JUX1626" s="16"/>
      <c r="JUY1626" s="16"/>
      <c r="JUZ1626" s="16"/>
      <c r="JVA1626" s="16"/>
      <c r="JVB1626" s="16"/>
      <c r="JVC1626" s="16"/>
      <c r="JVD1626" s="16"/>
      <c r="JVE1626" s="16"/>
      <c r="JVF1626" s="16"/>
      <c r="JVG1626" s="16"/>
      <c r="JVH1626" s="16"/>
      <c r="JVI1626" s="16"/>
      <c r="JVJ1626" s="16"/>
      <c r="JVK1626" s="16"/>
      <c r="JVL1626" s="16"/>
      <c r="JVM1626" s="16"/>
      <c r="JVN1626" s="16"/>
      <c r="JVO1626" s="16"/>
      <c r="JVP1626" s="16"/>
      <c r="JVQ1626" s="16"/>
      <c r="JVR1626" s="16"/>
      <c r="JVS1626" s="16"/>
      <c r="JVT1626" s="16"/>
      <c r="JVU1626" s="16"/>
      <c r="JVV1626" s="16"/>
      <c r="JVW1626" s="16"/>
      <c r="JVX1626" s="16"/>
      <c r="JVY1626" s="16"/>
      <c r="JVZ1626" s="16"/>
      <c r="JWA1626" s="16"/>
      <c r="JWB1626" s="16"/>
      <c r="JWC1626" s="16"/>
      <c r="JWD1626" s="16"/>
      <c r="JWE1626" s="16"/>
      <c r="JWF1626" s="16"/>
      <c r="JWG1626" s="16"/>
      <c r="JWH1626" s="16"/>
      <c r="JWI1626" s="16"/>
      <c r="JWJ1626" s="16"/>
      <c r="JWK1626" s="16"/>
      <c r="JWL1626" s="16"/>
      <c r="JWM1626" s="16"/>
      <c r="JWN1626" s="16"/>
      <c r="JWO1626" s="16"/>
      <c r="JWP1626" s="16"/>
      <c r="JWQ1626" s="16"/>
      <c r="JWR1626" s="16"/>
      <c r="JWS1626" s="16"/>
      <c r="JWT1626" s="16"/>
      <c r="JWU1626" s="16"/>
      <c r="JWV1626" s="16"/>
      <c r="JWW1626" s="16"/>
      <c r="JWX1626" s="16"/>
      <c r="JWY1626" s="16"/>
      <c r="JWZ1626" s="16"/>
      <c r="JXA1626" s="16"/>
      <c r="JXB1626" s="16"/>
      <c r="JXC1626" s="16"/>
      <c r="JXD1626" s="16"/>
      <c r="JXE1626" s="16"/>
      <c r="JXF1626" s="16"/>
      <c r="JXG1626" s="16"/>
      <c r="JXH1626" s="16"/>
      <c r="JXI1626" s="16"/>
      <c r="JXJ1626" s="16"/>
      <c r="JXK1626" s="16"/>
      <c r="JXL1626" s="16"/>
      <c r="JXM1626" s="16"/>
      <c r="JXN1626" s="16"/>
      <c r="JXO1626" s="16"/>
      <c r="JXP1626" s="16"/>
      <c r="JXQ1626" s="16"/>
      <c r="JXR1626" s="16"/>
      <c r="JXS1626" s="16"/>
      <c r="JXT1626" s="16"/>
      <c r="JXU1626" s="16"/>
      <c r="JXV1626" s="16"/>
      <c r="JXW1626" s="16"/>
      <c r="JXX1626" s="16"/>
      <c r="JXY1626" s="16"/>
      <c r="JXZ1626" s="16"/>
      <c r="JYA1626" s="16"/>
      <c r="JYB1626" s="16"/>
      <c r="JYC1626" s="16"/>
      <c r="JYD1626" s="16"/>
      <c r="JYE1626" s="16"/>
      <c r="JYF1626" s="16"/>
      <c r="JYG1626" s="16"/>
      <c r="JYH1626" s="16"/>
      <c r="JYI1626" s="16"/>
      <c r="JYJ1626" s="16"/>
      <c r="JYK1626" s="16"/>
      <c r="JYL1626" s="16"/>
      <c r="JYM1626" s="16"/>
      <c r="JYN1626" s="16"/>
      <c r="JYO1626" s="16"/>
      <c r="JYP1626" s="16"/>
      <c r="JYQ1626" s="16"/>
      <c r="JYR1626" s="16"/>
      <c r="JYS1626" s="16"/>
      <c r="JYT1626" s="16"/>
      <c r="JYU1626" s="16"/>
      <c r="JYV1626" s="16"/>
      <c r="JYW1626" s="16"/>
      <c r="JYX1626" s="16"/>
      <c r="JYY1626" s="16"/>
      <c r="JYZ1626" s="16"/>
      <c r="JZA1626" s="16"/>
      <c r="JZB1626" s="16"/>
      <c r="JZC1626" s="16"/>
      <c r="JZD1626" s="16"/>
      <c r="JZE1626" s="16"/>
      <c r="JZF1626" s="16"/>
      <c r="JZG1626" s="16"/>
      <c r="JZH1626" s="16"/>
      <c r="JZI1626" s="16"/>
      <c r="JZJ1626" s="16"/>
      <c r="JZK1626" s="16"/>
      <c r="JZL1626" s="16"/>
      <c r="JZM1626" s="16"/>
      <c r="JZN1626" s="16"/>
      <c r="JZO1626" s="16"/>
      <c r="JZP1626" s="16"/>
      <c r="JZQ1626" s="16"/>
      <c r="JZR1626" s="16"/>
      <c r="JZS1626" s="16"/>
      <c r="JZT1626" s="16"/>
      <c r="JZU1626" s="16"/>
      <c r="JZV1626" s="16"/>
      <c r="JZW1626" s="16"/>
      <c r="JZX1626" s="16"/>
      <c r="JZY1626" s="16"/>
      <c r="JZZ1626" s="16"/>
      <c r="KAA1626" s="16"/>
      <c r="KAB1626" s="16"/>
      <c r="KAC1626" s="16"/>
      <c r="KAD1626" s="16"/>
      <c r="KAE1626" s="16"/>
      <c r="KAF1626" s="16"/>
      <c r="KAG1626" s="16"/>
      <c r="KAH1626" s="16"/>
      <c r="KAI1626" s="16"/>
      <c r="KAJ1626" s="16"/>
      <c r="KAK1626" s="16"/>
      <c r="KAL1626" s="16"/>
      <c r="KAM1626" s="16"/>
      <c r="KAN1626" s="16"/>
      <c r="KAO1626" s="16"/>
      <c r="KAP1626" s="16"/>
      <c r="KAQ1626" s="16"/>
      <c r="KAR1626" s="16"/>
      <c r="KAS1626" s="16"/>
      <c r="KAT1626" s="16"/>
      <c r="KAU1626" s="16"/>
      <c r="KAV1626" s="16"/>
      <c r="KAW1626" s="16"/>
      <c r="KAX1626" s="16"/>
      <c r="KAY1626" s="16"/>
      <c r="KAZ1626" s="16"/>
      <c r="KBA1626" s="16"/>
      <c r="KBB1626" s="16"/>
      <c r="KBC1626" s="16"/>
      <c r="KBD1626" s="16"/>
      <c r="KBE1626" s="16"/>
      <c r="KBF1626" s="16"/>
      <c r="KBG1626" s="16"/>
      <c r="KBH1626" s="16"/>
      <c r="KBI1626" s="16"/>
      <c r="KBJ1626" s="16"/>
      <c r="KBK1626" s="16"/>
      <c r="KBL1626" s="16"/>
      <c r="KBM1626" s="16"/>
      <c r="KBN1626" s="16"/>
      <c r="KBO1626" s="16"/>
      <c r="KBP1626" s="16"/>
      <c r="KBQ1626" s="16"/>
      <c r="KBR1626" s="16"/>
      <c r="KBS1626" s="16"/>
      <c r="KBT1626" s="16"/>
      <c r="KBU1626" s="16"/>
      <c r="KBV1626" s="16"/>
      <c r="KBW1626" s="16"/>
      <c r="KBX1626" s="16"/>
      <c r="KBY1626" s="16"/>
      <c r="KBZ1626" s="16"/>
      <c r="KCA1626" s="16"/>
      <c r="KCB1626" s="16"/>
      <c r="KCC1626" s="16"/>
      <c r="KCD1626" s="16"/>
      <c r="KCE1626" s="16"/>
      <c r="KCF1626" s="16"/>
      <c r="KCG1626" s="16"/>
      <c r="KCH1626" s="16"/>
      <c r="KCI1626" s="16"/>
      <c r="KCJ1626" s="16"/>
      <c r="KCK1626" s="16"/>
      <c r="KCL1626" s="16"/>
      <c r="KCM1626" s="16"/>
      <c r="KCN1626" s="16"/>
      <c r="KCO1626" s="16"/>
      <c r="KCP1626" s="16"/>
      <c r="KCQ1626" s="16"/>
      <c r="KCR1626" s="16"/>
      <c r="KCS1626" s="16"/>
      <c r="KCT1626" s="16"/>
      <c r="KCU1626" s="16"/>
      <c r="KCV1626" s="16"/>
      <c r="KCW1626" s="16"/>
      <c r="KCX1626" s="16"/>
      <c r="KCY1626" s="16"/>
      <c r="KCZ1626" s="16"/>
      <c r="KDA1626" s="16"/>
      <c r="KDB1626" s="16"/>
      <c r="KDC1626" s="16"/>
      <c r="KDD1626" s="16"/>
      <c r="KDE1626" s="16"/>
      <c r="KDF1626" s="16"/>
      <c r="KDG1626" s="16"/>
      <c r="KDH1626" s="16"/>
      <c r="KDI1626" s="16"/>
      <c r="KDJ1626" s="16"/>
      <c r="KDK1626" s="16"/>
      <c r="KDL1626" s="16"/>
      <c r="KDM1626" s="16"/>
      <c r="KDN1626" s="16"/>
      <c r="KDO1626" s="16"/>
      <c r="KDP1626" s="16"/>
      <c r="KDQ1626" s="16"/>
      <c r="KDR1626" s="16"/>
      <c r="KDS1626" s="16"/>
      <c r="KDT1626" s="16"/>
      <c r="KDU1626" s="16"/>
      <c r="KDV1626" s="16"/>
      <c r="KDW1626" s="16"/>
      <c r="KDX1626" s="16"/>
      <c r="KDY1626" s="16"/>
      <c r="KDZ1626" s="16"/>
      <c r="KEA1626" s="16"/>
      <c r="KEB1626" s="16"/>
      <c r="KEC1626" s="16"/>
      <c r="KED1626" s="16"/>
      <c r="KEE1626" s="16"/>
      <c r="KEF1626" s="16"/>
      <c r="KEG1626" s="16"/>
      <c r="KEH1626" s="16"/>
      <c r="KEI1626" s="16"/>
      <c r="KEJ1626" s="16"/>
      <c r="KEK1626" s="16"/>
      <c r="KEL1626" s="16"/>
      <c r="KEM1626" s="16"/>
      <c r="KEN1626" s="16"/>
      <c r="KEO1626" s="16"/>
      <c r="KEP1626" s="16"/>
      <c r="KEQ1626" s="16"/>
      <c r="KER1626" s="16"/>
      <c r="KES1626" s="16"/>
      <c r="KET1626" s="16"/>
      <c r="KEU1626" s="16"/>
      <c r="KEV1626" s="16"/>
      <c r="KEW1626" s="16"/>
      <c r="KEX1626" s="16"/>
      <c r="KEY1626" s="16"/>
      <c r="KEZ1626" s="16"/>
      <c r="KFA1626" s="16"/>
      <c r="KFB1626" s="16"/>
      <c r="KFC1626" s="16"/>
      <c r="KFD1626" s="16"/>
      <c r="KFE1626" s="16"/>
      <c r="KFF1626" s="16"/>
      <c r="KFG1626" s="16"/>
      <c r="KFH1626" s="16"/>
      <c r="KFI1626" s="16"/>
      <c r="KFJ1626" s="16"/>
      <c r="KFK1626" s="16"/>
      <c r="KFL1626" s="16"/>
      <c r="KFM1626" s="16"/>
      <c r="KFN1626" s="16"/>
      <c r="KFO1626" s="16"/>
      <c r="KFP1626" s="16"/>
      <c r="KFQ1626" s="16"/>
      <c r="KFR1626" s="16"/>
      <c r="KFS1626" s="16"/>
      <c r="KFT1626" s="16"/>
      <c r="KFU1626" s="16"/>
      <c r="KFV1626" s="16"/>
      <c r="KFW1626" s="16"/>
      <c r="KFX1626" s="16"/>
      <c r="KFY1626" s="16"/>
      <c r="KFZ1626" s="16"/>
      <c r="KGA1626" s="16"/>
      <c r="KGB1626" s="16"/>
      <c r="KGC1626" s="16"/>
      <c r="KGD1626" s="16"/>
      <c r="KGE1626" s="16"/>
      <c r="KGF1626" s="16"/>
      <c r="KGG1626" s="16"/>
      <c r="KGH1626" s="16"/>
      <c r="KGI1626" s="16"/>
      <c r="KGJ1626" s="16"/>
      <c r="KGK1626" s="16"/>
      <c r="KGL1626" s="16"/>
      <c r="KGM1626" s="16"/>
      <c r="KGN1626" s="16"/>
      <c r="KGO1626" s="16"/>
      <c r="KGP1626" s="16"/>
      <c r="KGQ1626" s="16"/>
      <c r="KGR1626" s="16"/>
      <c r="KGS1626" s="16"/>
      <c r="KGT1626" s="16"/>
      <c r="KGU1626" s="16"/>
      <c r="KGV1626" s="16"/>
      <c r="KGW1626" s="16"/>
      <c r="KGX1626" s="16"/>
      <c r="KGY1626" s="16"/>
      <c r="KGZ1626" s="16"/>
      <c r="KHA1626" s="16"/>
      <c r="KHB1626" s="16"/>
      <c r="KHC1626" s="16"/>
      <c r="KHD1626" s="16"/>
      <c r="KHE1626" s="16"/>
      <c r="KHF1626" s="16"/>
      <c r="KHG1626" s="16"/>
      <c r="KHH1626" s="16"/>
      <c r="KHI1626" s="16"/>
      <c r="KHJ1626" s="16"/>
      <c r="KHK1626" s="16"/>
      <c r="KHL1626" s="16"/>
      <c r="KHM1626" s="16"/>
      <c r="KHN1626" s="16"/>
      <c r="KHO1626" s="16"/>
      <c r="KHP1626" s="16"/>
      <c r="KHQ1626" s="16"/>
      <c r="KHR1626" s="16"/>
      <c r="KHS1626" s="16"/>
      <c r="KHT1626" s="16"/>
      <c r="KHU1626" s="16"/>
      <c r="KHV1626" s="16"/>
      <c r="KHW1626" s="16"/>
      <c r="KHX1626" s="16"/>
      <c r="KHY1626" s="16"/>
      <c r="KHZ1626" s="16"/>
      <c r="KIA1626" s="16"/>
      <c r="KIB1626" s="16"/>
      <c r="KIC1626" s="16"/>
      <c r="KID1626" s="16"/>
      <c r="KIE1626" s="16"/>
      <c r="KIF1626" s="16"/>
      <c r="KIG1626" s="16"/>
      <c r="KIH1626" s="16"/>
      <c r="KII1626" s="16"/>
      <c r="KIJ1626" s="16"/>
      <c r="KIK1626" s="16"/>
      <c r="KIL1626" s="16"/>
      <c r="KIM1626" s="16"/>
      <c r="KIN1626" s="16"/>
      <c r="KIO1626" s="16"/>
      <c r="KIP1626" s="16"/>
      <c r="KIQ1626" s="16"/>
      <c r="KIR1626" s="16"/>
      <c r="KIS1626" s="16"/>
      <c r="KIT1626" s="16"/>
      <c r="KIU1626" s="16"/>
      <c r="KIV1626" s="16"/>
      <c r="KIW1626" s="16"/>
      <c r="KIX1626" s="16"/>
      <c r="KIY1626" s="16"/>
      <c r="KIZ1626" s="16"/>
      <c r="KJA1626" s="16"/>
      <c r="KJB1626" s="16"/>
      <c r="KJC1626" s="16"/>
      <c r="KJD1626" s="16"/>
      <c r="KJE1626" s="16"/>
      <c r="KJF1626" s="16"/>
      <c r="KJG1626" s="16"/>
      <c r="KJH1626" s="16"/>
      <c r="KJI1626" s="16"/>
      <c r="KJJ1626" s="16"/>
      <c r="KJK1626" s="16"/>
      <c r="KJL1626" s="16"/>
      <c r="KJM1626" s="16"/>
      <c r="KJN1626" s="16"/>
      <c r="KJO1626" s="16"/>
      <c r="KJP1626" s="16"/>
      <c r="KJQ1626" s="16"/>
      <c r="KJR1626" s="16"/>
      <c r="KJS1626" s="16"/>
      <c r="KJT1626" s="16"/>
      <c r="KJU1626" s="16"/>
      <c r="KJV1626" s="16"/>
      <c r="KJW1626" s="16"/>
      <c r="KJX1626" s="16"/>
      <c r="KJY1626" s="16"/>
      <c r="KJZ1626" s="16"/>
      <c r="KKA1626" s="16"/>
      <c r="KKB1626" s="16"/>
      <c r="KKC1626" s="16"/>
      <c r="KKD1626" s="16"/>
      <c r="KKE1626" s="16"/>
      <c r="KKF1626" s="16"/>
      <c r="KKG1626" s="16"/>
      <c r="KKH1626" s="16"/>
      <c r="KKI1626" s="16"/>
      <c r="KKJ1626" s="16"/>
      <c r="KKK1626" s="16"/>
      <c r="KKL1626" s="16"/>
      <c r="KKM1626" s="16"/>
      <c r="KKN1626" s="16"/>
      <c r="KKO1626" s="16"/>
      <c r="KKP1626" s="16"/>
      <c r="KKQ1626" s="16"/>
      <c r="KKR1626" s="16"/>
      <c r="KKS1626" s="16"/>
      <c r="KKT1626" s="16"/>
      <c r="KKU1626" s="16"/>
      <c r="KKV1626" s="16"/>
      <c r="KKW1626" s="16"/>
      <c r="KKX1626" s="16"/>
      <c r="KKY1626" s="16"/>
      <c r="KKZ1626" s="16"/>
      <c r="KLA1626" s="16"/>
      <c r="KLB1626" s="16"/>
      <c r="KLC1626" s="16"/>
      <c r="KLD1626" s="16"/>
      <c r="KLE1626" s="16"/>
      <c r="KLF1626" s="16"/>
      <c r="KLG1626" s="16"/>
      <c r="KLH1626" s="16"/>
      <c r="KLI1626" s="16"/>
      <c r="KLJ1626" s="16"/>
      <c r="KLK1626" s="16"/>
      <c r="KLL1626" s="16"/>
      <c r="KLM1626" s="16"/>
      <c r="KLN1626" s="16"/>
      <c r="KLO1626" s="16"/>
      <c r="KLP1626" s="16"/>
      <c r="KLQ1626" s="16"/>
      <c r="KLR1626" s="16"/>
      <c r="KLS1626" s="16"/>
      <c r="KLT1626" s="16"/>
      <c r="KLU1626" s="16"/>
      <c r="KLV1626" s="16"/>
      <c r="KLW1626" s="16"/>
      <c r="KLX1626" s="16"/>
      <c r="KLY1626" s="16"/>
      <c r="KLZ1626" s="16"/>
      <c r="KMA1626" s="16"/>
      <c r="KMB1626" s="16"/>
      <c r="KMC1626" s="16"/>
      <c r="KMD1626" s="16"/>
      <c r="KME1626" s="16"/>
      <c r="KMF1626" s="16"/>
      <c r="KMG1626" s="16"/>
      <c r="KMH1626" s="16"/>
      <c r="KMI1626" s="16"/>
      <c r="KMJ1626" s="16"/>
      <c r="KMK1626" s="16"/>
      <c r="KML1626" s="16"/>
      <c r="KMM1626" s="16"/>
      <c r="KMN1626" s="16"/>
      <c r="KMO1626" s="16"/>
      <c r="KMP1626" s="16"/>
      <c r="KMQ1626" s="16"/>
      <c r="KMR1626" s="16"/>
      <c r="KMS1626" s="16"/>
      <c r="KMT1626" s="16"/>
      <c r="KMU1626" s="16"/>
      <c r="KMV1626" s="16"/>
      <c r="KMW1626" s="16"/>
      <c r="KMX1626" s="16"/>
      <c r="KMY1626" s="16"/>
      <c r="KMZ1626" s="16"/>
      <c r="KNA1626" s="16"/>
      <c r="KNB1626" s="16"/>
      <c r="KNC1626" s="16"/>
      <c r="KND1626" s="16"/>
      <c r="KNE1626" s="16"/>
      <c r="KNF1626" s="16"/>
      <c r="KNG1626" s="16"/>
      <c r="KNH1626" s="16"/>
      <c r="KNI1626" s="16"/>
      <c r="KNJ1626" s="16"/>
      <c r="KNK1626" s="16"/>
      <c r="KNL1626" s="16"/>
      <c r="KNM1626" s="16"/>
      <c r="KNN1626" s="16"/>
      <c r="KNO1626" s="16"/>
      <c r="KNP1626" s="16"/>
      <c r="KNQ1626" s="16"/>
      <c r="KNR1626" s="16"/>
      <c r="KNS1626" s="16"/>
      <c r="KNT1626" s="16"/>
      <c r="KNU1626" s="16"/>
      <c r="KNV1626" s="16"/>
      <c r="KNW1626" s="16"/>
      <c r="KNX1626" s="16"/>
      <c r="KNY1626" s="16"/>
      <c r="KNZ1626" s="16"/>
      <c r="KOA1626" s="16"/>
      <c r="KOB1626" s="16"/>
      <c r="KOC1626" s="16"/>
      <c r="KOD1626" s="16"/>
      <c r="KOE1626" s="16"/>
      <c r="KOF1626" s="16"/>
      <c r="KOG1626" s="16"/>
      <c r="KOH1626" s="16"/>
      <c r="KOI1626" s="16"/>
      <c r="KOJ1626" s="16"/>
      <c r="KOK1626" s="16"/>
      <c r="KOL1626" s="16"/>
      <c r="KOM1626" s="16"/>
      <c r="KON1626" s="16"/>
      <c r="KOO1626" s="16"/>
      <c r="KOP1626" s="16"/>
      <c r="KOQ1626" s="16"/>
      <c r="KOR1626" s="16"/>
      <c r="KOS1626" s="16"/>
      <c r="KOT1626" s="16"/>
      <c r="KOU1626" s="16"/>
      <c r="KOV1626" s="16"/>
      <c r="KOW1626" s="16"/>
      <c r="KOX1626" s="16"/>
      <c r="KOY1626" s="16"/>
      <c r="KOZ1626" s="16"/>
      <c r="KPA1626" s="16"/>
      <c r="KPB1626" s="16"/>
      <c r="KPC1626" s="16"/>
      <c r="KPD1626" s="16"/>
      <c r="KPE1626" s="16"/>
      <c r="KPF1626" s="16"/>
      <c r="KPG1626" s="16"/>
      <c r="KPH1626" s="16"/>
      <c r="KPI1626" s="16"/>
      <c r="KPJ1626" s="16"/>
      <c r="KPK1626" s="16"/>
      <c r="KPL1626" s="16"/>
      <c r="KPM1626" s="16"/>
      <c r="KPN1626" s="16"/>
      <c r="KPO1626" s="16"/>
      <c r="KPP1626" s="16"/>
      <c r="KPQ1626" s="16"/>
      <c r="KPR1626" s="16"/>
      <c r="KPS1626" s="16"/>
      <c r="KPT1626" s="16"/>
      <c r="KPU1626" s="16"/>
      <c r="KPV1626" s="16"/>
      <c r="KPW1626" s="16"/>
      <c r="KPX1626" s="16"/>
      <c r="KPY1626" s="16"/>
      <c r="KPZ1626" s="16"/>
      <c r="KQA1626" s="16"/>
      <c r="KQB1626" s="16"/>
      <c r="KQC1626" s="16"/>
      <c r="KQD1626" s="16"/>
      <c r="KQE1626" s="16"/>
      <c r="KQF1626" s="16"/>
      <c r="KQG1626" s="16"/>
      <c r="KQH1626" s="16"/>
      <c r="KQI1626" s="16"/>
      <c r="KQJ1626" s="16"/>
      <c r="KQK1626" s="16"/>
      <c r="KQL1626" s="16"/>
      <c r="KQM1626" s="16"/>
      <c r="KQN1626" s="16"/>
      <c r="KQO1626" s="16"/>
      <c r="KQP1626" s="16"/>
      <c r="KQQ1626" s="16"/>
      <c r="KQR1626" s="16"/>
      <c r="KQS1626" s="16"/>
      <c r="KQT1626" s="16"/>
      <c r="KQU1626" s="16"/>
      <c r="KQV1626" s="16"/>
      <c r="KQW1626" s="16"/>
      <c r="KQX1626" s="16"/>
      <c r="KQY1626" s="16"/>
      <c r="KQZ1626" s="16"/>
      <c r="KRA1626" s="16"/>
      <c r="KRB1626" s="16"/>
      <c r="KRC1626" s="16"/>
      <c r="KRD1626" s="16"/>
      <c r="KRE1626" s="16"/>
      <c r="KRF1626" s="16"/>
      <c r="KRG1626" s="16"/>
      <c r="KRH1626" s="16"/>
      <c r="KRI1626" s="16"/>
      <c r="KRJ1626" s="16"/>
      <c r="KRK1626" s="16"/>
      <c r="KRL1626" s="16"/>
      <c r="KRM1626" s="16"/>
      <c r="KRN1626" s="16"/>
      <c r="KRO1626" s="16"/>
      <c r="KRP1626" s="16"/>
      <c r="KRQ1626" s="16"/>
      <c r="KRR1626" s="16"/>
      <c r="KRS1626" s="16"/>
      <c r="KRT1626" s="16"/>
      <c r="KRU1626" s="16"/>
      <c r="KRV1626" s="16"/>
      <c r="KRW1626" s="16"/>
      <c r="KRX1626" s="16"/>
      <c r="KRY1626" s="16"/>
      <c r="KRZ1626" s="16"/>
      <c r="KSA1626" s="16"/>
      <c r="KSB1626" s="16"/>
      <c r="KSC1626" s="16"/>
      <c r="KSD1626" s="16"/>
      <c r="KSE1626" s="16"/>
      <c r="KSF1626" s="16"/>
      <c r="KSG1626" s="16"/>
      <c r="KSH1626" s="16"/>
      <c r="KSI1626" s="16"/>
      <c r="KSJ1626" s="16"/>
      <c r="KSK1626" s="16"/>
      <c r="KSL1626" s="16"/>
      <c r="KSM1626" s="16"/>
      <c r="KSN1626" s="16"/>
      <c r="KSO1626" s="16"/>
      <c r="KSP1626" s="16"/>
      <c r="KSQ1626" s="16"/>
      <c r="KSR1626" s="16"/>
      <c r="KSS1626" s="16"/>
      <c r="KST1626" s="16"/>
      <c r="KSU1626" s="16"/>
      <c r="KSV1626" s="16"/>
      <c r="KSW1626" s="16"/>
      <c r="KSX1626" s="16"/>
      <c r="KSY1626" s="16"/>
      <c r="KSZ1626" s="16"/>
      <c r="KTA1626" s="16"/>
      <c r="KTB1626" s="16"/>
      <c r="KTC1626" s="16"/>
      <c r="KTD1626" s="16"/>
      <c r="KTE1626" s="16"/>
      <c r="KTF1626" s="16"/>
      <c r="KTG1626" s="16"/>
      <c r="KTH1626" s="16"/>
      <c r="KTI1626" s="16"/>
      <c r="KTJ1626" s="16"/>
      <c r="KTK1626" s="16"/>
      <c r="KTL1626" s="16"/>
      <c r="KTM1626" s="16"/>
      <c r="KTN1626" s="16"/>
      <c r="KTO1626" s="16"/>
      <c r="KTP1626" s="16"/>
      <c r="KTQ1626" s="16"/>
      <c r="KTR1626" s="16"/>
      <c r="KTS1626" s="16"/>
      <c r="KTT1626" s="16"/>
      <c r="KTU1626" s="16"/>
      <c r="KTV1626" s="16"/>
      <c r="KTW1626" s="16"/>
      <c r="KTX1626" s="16"/>
      <c r="KTY1626" s="16"/>
      <c r="KTZ1626" s="16"/>
      <c r="KUA1626" s="16"/>
      <c r="KUB1626" s="16"/>
      <c r="KUC1626" s="16"/>
      <c r="KUD1626" s="16"/>
      <c r="KUE1626" s="16"/>
      <c r="KUF1626" s="16"/>
      <c r="KUG1626" s="16"/>
      <c r="KUH1626" s="16"/>
      <c r="KUI1626" s="16"/>
      <c r="KUJ1626" s="16"/>
      <c r="KUK1626" s="16"/>
      <c r="KUL1626" s="16"/>
      <c r="KUM1626" s="16"/>
      <c r="KUN1626" s="16"/>
      <c r="KUO1626" s="16"/>
      <c r="KUP1626" s="16"/>
      <c r="KUQ1626" s="16"/>
      <c r="KUR1626" s="16"/>
      <c r="KUS1626" s="16"/>
      <c r="KUT1626" s="16"/>
      <c r="KUU1626" s="16"/>
      <c r="KUV1626" s="16"/>
      <c r="KUW1626" s="16"/>
      <c r="KUX1626" s="16"/>
      <c r="KUY1626" s="16"/>
      <c r="KUZ1626" s="16"/>
      <c r="KVA1626" s="16"/>
      <c r="KVB1626" s="16"/>
      <c r="KVC1626" s="16"/>
      <c r="KVD1626" s="16"/>
      <c r="KVE1626" s="16"/>
      <c r="KVF1626" s="16"/>
      <c r="KVG1626" s="16"/>
      <c r="KVH1626" s="16"/>
      <c r="KVI1626" s="16"/>
      <c r="KVJ1626" s="16"/>
      <c r="KVK1626" s="16"/>
      <c r="KVL1626" s="16"/>
      <c r="KVM1626" s="16"/>
      <c r="KVN1626" s="16"/>
      <c r="KVO1626" s="16"/>
      <c r="KVP1626" s="16"/>
      <c r="KVQ1626" s="16"/>
      <c r="KVR1626" s="16"/>
      <c r="KVS1626" s="16"/>
      <c r="KVT1626" s="16"/>
      <c r="KVU1626" s="16"/>
      <c r="KVV1626" s="16"/>
      <c r="KVW1626" s="16"/>
      <c r="KVX1626" s="16"/>
      <c r="KVY1626" s="16"/>
      <c r="KVZ1626" s="16"/>
      <c r="KWA1626" s="16"/>
      <c r="KWB1626" s="16"/>
      <c r="KWC1626" s="16"/>
      <c r="KWD1626" s="16"/>
      <c r="KWE1626" s="16"/>
      <c r="KWF1626" s="16"/>
      <c r="KWG1626" s="16"/>
      <c r="KWH1626" s="16"/>
      <c r="KWI1626" s="16"/>
      <c r="KWJ1626" s="16"/>
      <c r="KWK1626" s="16"/>
      <c r="KWL1626" s="16"/>
      <c r="KWM1626" s="16"/>
      <c r="KWN1626" s="16"/>
      <c r="KWO1626" s="16"/>
      <c r="KWP1626" s="16"/>
      <c r="KWQ1626" s="16"/>
      <c r="KWR1626" s="16"/>
      <c r="KWS1626" s="16"/>
      <c r="KWT1626" s="16"/>
      <c r="KWU1626" s="16"/>
      <c r="KWV1626" s="16"/>
      <c r="KWW1626" s="16"/>
      <c r="KWX1626" s="16"/>
      <c r="KWY1626" s="16"/>
      <c r="KWZ1626" s="16"/>
      <c r="KXA1626" s="16"/>
      <c r="KXB1626" s="16"/>
      <c r="KXC1626" s="16"/>
      <c r="KXD1626" s="16"/>
      <c r="KXE1626" s="16"/>
      <c r="KXF1626" s="16"/>
      <c r="KXG1626" s="16"/>
      <c r="KXH1626" s="16"/>
      <c r="KXI1626" s="16"/>
      <c r="KXJ1626" s="16"/>
      <c r="KXK1626" s="16"/>
      <c r="KXL1626" s="16"/>
      <c r="KXM1626" s="16"/>
      <c r="KXN1626" s="16"/>
      <c r="KXO1626" s="16"/>
      <c r="KXP1626" s="16"/>
      <c r="KXQ1626" s="16"/>
      <c r="KXR1626" s="16"/>
      <c r="KXS1626" s="16"/>
      <c r="KXT1626" s="16"/>
      <c r="KXU1626" s="16"/>
      <c r="KXV1626" s="16"/>
      <c r="KXW1626" s="16"/>
      <c r="KXX1626" s="16"/>
      <c r="KXY1626" s="16"/>
      <c r="KXZ1626" s="16"/>
      <c r="KYA1626" s="16"/>
      <c r="KYB1626" s="16"/>
      <c r="KYC1626" s="16"/>
      <c r="KYD1626" s="16"/>
      <c r="KYE1626" s="16"/>
      <c r="KYF1626" s="16"/>
      <c r="KYG1626" s="16"/>
      <c r="KYH1626" s="16"/>
      <c r="KYI1626" s="16"/>
      <c r="KYJ1626" s="16"/>
      <c r="KYK1626" s="16"/>
      <c r="KYL1626" s="16"/>
      <c r="KYM1626" s="16"/>
      <c r="KYN1626" s="16"/>
      <c r="KYO1626" s="16"/>
      <c r="KYP1626" s="16"/>
      <c r="KYQ1626" s="16"/>
      <c r="KYR1626" s="16"/>
      <c r="KYS1626" s="16"/>
      <c r="KYT1626" s="16"/>
      <c r="KYU1626" s="16"/>
      <c r="KYV1626" s="16"/>
      <c r="KYW1626" s="16"/>
      <c r="KYX1626" s="16"/>
      <c r="KYY1626" s="16"/>
      <c r="KYZ1626" s="16"/>
      <c r="KZA1626" s="16"/>
      <c r="KZB1626" s="16"/>
      <c r="KZC1626" s="16"/>
      <c r="KZD1626" s="16"/>
      <c r="KZE1626" s="16"/>
      <c r="KZF1626" s="16"/>
      <c r="KZG1626" s="16"/>
      <c r="KZH1626" s="16"/>
      <c r="KZI1626" s="16"/>
      <c r="KZJ1626" s="16"/>
      <c r="KZK1626" s="16"/>
      <c r="KZL1626" s="16"/>
      <c r="KZM1626" s="16"/>
      <c r="KZN1626" s="16"/>
      <c r="KZO1626" s="16"/>
      <c r="KZP1626" s="16"/>
      <c r="KZQ1626" s="16"/>
      <c r="KZR1626" s="16"/>
      <c r="KZS1626" s="16"/>
      <c r="KZT1626" s="16"/>
      <c r="KZU1626" s="16"/>
      <c r="KZV1626" s="16"/>
      <c r="KZW1626" s="16"/>
      <c r="KZX1626" s="16"/>
      <c r="KZY1626" s="16"/>
      <c r="KZZ1626" s="16"/>
      <c r="LAA1626" s="16"/>
      <c r="LAB1626" s="16"/>
      <c r="LAC1626" s="16"/>
      <c r="LAD1626" s="16"/>
      <c r="LAE1626" s="16"/>
      <c r="LAF1626" s="16"/>
      <c r="LAG1626" s="16"/>
      <c r="LAH1626" s="16"/>
      <c r="LAI1626" s="16"/>
      <c r="LAJ1626" s="16"/>
      <c r="LAK1626" s="16"/>
      <c r="LAL1626" s="16"/>
      <c r="LAM1626" s="16"/>
      <c r="LAN1626" s="16"/>
      <c r="LAO1626" s="16"/>
      <c r="LAP1626" s="16"/>
      <c r="LAQ1626" s="16"/>
      <c r="LAR1626" s="16"/>
      <c r="LAS1626" s="16"/>
      <c r="LAT1626" s="16"/>
      <c r="LAU1626" s="16"/>
      <c r="LAV1626" s="16"/>
      <c r="LAW1626" s="16"/>
      <c r="LAX1626" s="16"/>
      <c r="LAY1626" s="16"/>
      <c r="LAZ1626" s="16"/>
      <c r="LBA1626" s="16"/>
      <c r="LBB1626" s="16"/>
      <c r="LBC1626" s="16"/>
      <c r="LBD1626" s="16"/>
      <c r="LBE1626" s="16"/>
      <c r="LBF1626" s="16"/>
      <c r="LBG1626" s="16"/>
      <c r="LBH1626" s="16"/>
      <c r="LBI1626" s="16"/>
      <c r="LBJ1626" s="16"/>
      <c r="LBK1626" s="16"/>
      <c r="LBL1626" s="16"/>
      <c r="LBM1626" s="16"/>
      <c r="LBN1626" s="16"/>
      <c r="LBO1626" s="16"/>
      <c r="LBP1626" s="16"/>
      <c r="LBQ1626" s="16"/>
      <c r="LBR1626" s="16"/>
      <c r="LBS1626" s="16"/>
      <c r="LBT1626" s="16"/>
      <c r="LBU1626" s="16"/>
      <c r="LBV1626" s="16"/>
      <c r="LBW1626" s="16"/>
      <c r="LBX1626" s="16"/>
      <c r="LBY1626" s="16"/>
      <c r="LBZ1626" s="16"/>
      <c r="LCA1626" s="16"/>
      <c r="LCB1626" s="16"/>
      <c r="LCC1626" s="16"/>
      <c r="LCD1626" s="16"/>
      <c r="LCE1626" s="16"/>
      <c r="LCF1626" s="16"/>
      <c r="LCG1626" s="16"/>
      <c r="LCH1626" s="16"/>
      <c r="LCI1626" s="16"/>
      <c r="LCJ1626" s="16"/>
      <c r="LCK1626" s="16"/>
      <c r="LCL1626" s="16"/>
      <c r="LCM1626" s="16"/>
      <c r="LCN1626" s="16"/>
      <c r="LCO1626" s="16"/>
      <c r="LCP1626" s="16"/>
      <c r="LCQ1626" s="16"/>
      <c r="LCR1626" s="16"/>
      <c r="LCS1626" s="16"/>
      <c r="LCT1626" s="16"/>
      <c r="LCU1626" s="16"/>
      <c r="LCV1626" s="16"/>
      <c r="LCW1626" s="16"/>
      <c r="LCX1626" s="16"/>
      <c r="LCY1626" s="16"/>
      <c r="LCZ1626" s="16"/>
      <c r="LDA1626" s="16"/>
      <c r="LDB1626" s="16"/>
      <c r="LDC1626" s="16"/>
      <c r="LDD1626" s="16"/>
      <c r="LDE1626" s="16"/>
      <c r="LDF1626" s="16"/>
      <c r="LDG1626" s="16"/>
      <c r="LDH1626" s="16"/>
      <c r="LDI1626" s="16"/>
      <c r="LDJ1626" s="16"/>
      <c r="LDK1626" s="16"/>
      <c r="LDL1626" s="16"/>
      <c r="LDM1626" s="16"/>
      <c r="LDN1626" s="16"/>
      <c r="LDO1626" s="16"/>
      <c r="LDP1626" s="16"/>
      <c r="LDQ1626" s="16"/>
      <c r="LDR1626" s="16"/>
      <c r="LDS1626" s="16"/>
      <c r="LDT1626" s="16"/>
      <c r="LDU1626" s="16"/>
      <c r="LDV1626" s="16"/>
      <c r="LDW1626" s="16"/>
      <c r="LDX1626" s="16"/>
      <c r="LDY1626" s="16"/>
      <c r="LDZ1626" s="16"/>
      <c r="LEA1626" s="16"/>
      <c r="LEB1626" s="16"/>
      <c r="LEC1626" s="16"/>
      <c r="LED1626" s="16"/>
      <c r="LEE1626" s="16"/>
      <c r="LEF1626" s="16"/>
      <c r="LEG1626" s="16"/>
      <c r="LEH1626" s="16"/>
      <c r="LEI1626" s="16"/>
      <c r="LEJ1626" s="16"/>
      <c r="LEK1626" s="16"/>
      <c r="LEL1626" s="16"/>
      <c r="LEM1626" s="16"/>
      <c r="LEN1626" s="16"/>
      <c r="LEO1626" s="16"/>
      <c r="LEP1626" s="16"/>
      <c r="LEQ1626" s="16"/>
      <c r="LER1626" s="16"/>
      <c r="LES1626" s="16"/>
      <c r="LET1626" s="16"/>
      <c r="LEU1626" s="16"/>
      <c r="LEV1626" s="16"/>
      <c r="LEW1626" s="16"/>
      <c r="LEX1626" s="16"/>
      <c r="LEY1626" s="16"/>
      <c r="LEZ1626" s="16"/>
      <c r="LFA1626" s="16"/>
      <c r="LFB1626" s="16"/>
      <c r="LFC1626" s="16"/>
      <c r="LFD1626" s="16"/>
      <c r="LFE1626" s="16"/>
      <c r="LFF1626" s="16"/>
      <c r="LFG1626" s="16"/>
      <c r="LFH1626" s="16"/>
      <c r="LFI1626" s="16"/>
      <c r="LFJ1626" s="16"/>
      <c r="LFK1626" s="16"/>
      <c r="LFL1626" s="16"/>
      <c r="LFM1626" s="16"/>
      <c r="LFN1626" s="16"/>
      <c r="LFO1626" s="16"/>
      <c r="LFP1626" s="16"/>
      <c r="LFQ1626" s="16"/>
      <c r="LFR1626" s="16"/>
      <c r="LFS1626" s="16"/>
      <c r="LFT1626" s="16"/>
      <c r="LFU1626" s="16"/>
      <c r="LFV1626" s="16"/>
      <c r="LFW1626" s="16"/>
      <c r="LFX1626" s="16"/>
      <c r="LFY1626" s="16"/>
      <c r="LFZ1626" s="16"/>
      <c r="LGA1626" s="16"/>
      <c r="LGB1626" s="16"/>
      <c r="LGC1626" s="16"/>
      <c r="LGD1626" s="16"/>
      <c r="LGE1626" s="16"/>
      <c r="LGF1626" s="16"/>
      <c r="LGG1626" s="16"/>
      <c r="LGH1626" s="16"/>
      <c r="LGI1626" s="16"/>
      <c r="LGJ1626" s="16"/>
      <c r="LGK1626" s="16"/>
      <c r="LGL1626" s="16"/>
      <c r="LGM1626" s="16"/>
      <c r="LGN1626" s="16"/>
      <c r="LGO1626" s="16"/>
      <c r="LGP1626" s="16"/>
      <c r="LGQ1626" s="16"/>
      <c r="LGR1626" s="16"/>
      <c r="LGS1626" s="16"/>
      <c r="LGT1626" s="16"/>
      <c r="LGU1626" s="16"/>
      <c r="LGV1626" s="16"/>
      <c r="LGW1626" s="16"/>
      <c r="LGX1626" s="16"/>
      <c r="LGY1626" s="16"/>
      <c r="LGZ1626" s="16"/>
      <c r="LHA1626" s="16"/>
      <c r="LHB1626" s="16"/>
      <c r="LHC1626" s="16"/>
      <c r="LHD1626" s="16"/>
      <c r="LHE1626" s="16"/>
      <c r="LHF1626" s="16"/>
      <c r="LHG1626" s="16"/>
      <c r="LHH1626" s="16"/>
      <c r="LHI1626" s="16"/>
      <c r="LHJ1626" s="16"/>
      <c r="LHK1626" s="16"/>
      <c r="LHL1626" s="16"/>
      <c r="LHM1626" s="16"/>
      <c r="LHN1626" s="16"/>
      <c r="LHO1626" s="16"/>
      <c r="LHP1626" s="16"/>
      <c r="LHQ1626" s="16"/>
      <c r="LHR1626" s="16"/>
      <c r="LHS1626" s="16"/>
      <c r="LHT1626" s="16"/>
      <c r="LHU1626" s="16"/>
      <c r="LHV1626" s="16"/>
      <c r="LHW1626" s="16"/>
      <c r="LHX1626" s="16"/>
      <c r="LHY1626" s="16"/>
      <c r="LHZ1626" s="16"/>
      <c r="LIA1626" s="16"/>
      <c r="LIB1626" s="16"/>
      <c r="LIC1626" s="16"/>
      <c r="LID1626" s="16"/>
      <c r="LIE1626" s="16"/>
      <c r="LIF1626" s="16"/>
      <c r="LIG1626" s="16"/>
      <c r="LIH1626" s="16"/>
      <c r="LII1626" s="16"/>
      <c r="LIJ1626" s="16"/>
      <c r="LIK1626" s="16"/>
      <c r="LIL1626" s="16"/>
      <c r="LIM1626" s="16"/>
      <c r="LIN1626" s="16"/>
      <c r="LIO1626" s="16"/>
      <c r="LIP1626" s="16"/>
      <c r="LIQ1626" s="16"/>
      <c r="LIR1626" s="16"/>
      <c r="LIS1626" s="16"/>
      <c r="LIT1626" s="16"/>
      <c r="LIU1626" s="16"/>
      <c r="LIV1626" s="16"/>
      <c r="LIW1626" s="16"/>
      <c r="LIX1626" s="16"/>
      <c r="LIY1626" s="16"/>
      <c r="LIZ1626" s="16"/>
      <c r="LJA1626" s="16"/>
      <c r="LJB1626" s="16"/>
      <c r="LJC1626" s="16"/>
      <c r="LJD1626" s="16"/>
      <c r="LJE1626" s="16"/>
      <c r="LJF1626" s="16"/>
      <c r="LJG1626" s="16"/>
      <c r="LJH1626" s="16"/>
      <c r="LJI1626" s="16"/>
      <c r="LJJ1626" s="16"/>
      <c r="LJK1626" s="16"/>
      <c r="LJL1626" s="16"/>
      <c r="LJM1626" s="16"/>
      <c r="LJN1626" s="16"/>
      <c r="LJO1626" s="16"/>
      <c r="LJP1626" s="16"/>
      <c r="LJQ1626" s="16"/>
      <c r="LJR1626" s="16"/>
      <c r="LJS1626" s="16"/>
      <c r="LJT1626" s="16"/>
      <c r="LJU1626" s="16"/>
      <c r="LJV1626" s="16"/>
      <c r="LJW1626" s="16"/>
      <c r="LJX1626" s="16"/>
      <c r="LJY1626" s="16"/>
      <c r="LJZ1626" s="16"/>
      <c r="LKA1626" s="16"/>
      <c r="LKB1626" s="16"/>
      <c r="LKC1626" s="16"/>
      <c r="LKD1626" s="16"/>
      <c r="LKE1626" s="16"/>
      <c r="LKF1626" s="16"/>
      <c r="LKG1626" s="16"/>
      <c r="LKH1626" s="16"/>
      <c r="LKI1626" s="16"/>
      <c r="LKJ1626" s="16"/>
      <c r="LKK1626" s="16"/>
      <c r="LKL1626" s="16"/>
      <c r="LKM1626" s="16"/>
      <c r="LKN1626" s="16"/>
      <c r="LKO1626" s="16"/>
      <c r="LKP1626" s="16"/>
      <c r="LKQ1626" s="16"/>
      <c r="LKR1626" s="16"/>
      <c r="LKS1626" s="16"/>
      <c r="LKT1626" s="16"/>
      <c r="LKU1626" s="16"/>
      <c r="LKV1626" s="16"/>
      <c r="LKW1626" s="16"/>
      <c r="LKX1626" s="16"/>
      <c r="LKY1626" s="16"/>
      <c r="LKZ1626" s="16"/>
      <c r="LLA1626" s="16"/>
      <c r="LLB1626" s="16"/>
      <c r="LLC1626" s="16"/>
      <c r="LLD1626" s="16"/>
      <c r="LLE1626" s="16"/>
      <c r="LLF1626" s="16"/>
      <c r="LLG1626" s="16"/>
      <c r="LLH1626" s="16"/>
      <c r="LLI1626" s="16"/>
      <c r="LLJ1626" s="16"/>
      <c r="LLK1626" s="16"/>
      <c r="LLL1626" s="16"/>
      <c r="LLM1626" s="16"/>
      <c r="LLN1626" s="16"/>
      <c r="LLO1626" s="16"/>
      <c r="LLP1626" s="16"/>
      <c r="LLQ1626" s="16"/>
      <c r="LLR1626" s="16"/>
      <c r="LLS1626" s="16"/>
      <c r="LLT1626" s="16"/>
      <c r="LLU1626" s="16"/>
      <c r="LLV1626" s="16"/>
      <c r="LLW1626" s="16"/>
      <c r="LLX1626" s="16"/>
      <c r="LLY1626" s="16"/>
      <c r="LLZ1626" s="16"/>
      <c r="LMA1626" s="16"/>
      <c r="LMB1626" s="16"/>
      <c r="LMC1626" s="16"/>
      <c r="LMD1626" s="16"/>
      <c r="LME1626" s="16"/>
      <c r="LMF1626" s="16"/>
      <c r="LMG1626" s="16"/>
      <c r="LMH1626" s="16"/>
      <c r="LMI1626" s="16"/>
      <c r="LMJ1626" s="16"/>
      <c r="LMK1626" s="16"/>
      <c r="LML1626" s="16"/>
      <c r="LMM1626" s="16"/>
      <c r="LMN1626" s="16"/>
      <c r="LMO1626" s="16"/>
      <c r="LMP1626" s="16"/>
      <c r="LMQ1626" s="16"/>
      <c r="LMR1626" s="16"/>
      <c r="LMS1626" s="16"/>
      <c r="LMT1626" s="16"/>
      <c r="LMU1626" s="16"/>
      <c r="LMV1626" s="16"/>
      <c r="LMW1626" s="16"/>
      <c r="LMX1626" s="16"/>
      <c r="LMY1626" s="16"/>
      <c r="LMZ1626" s="16"/>
      <c r="LNA1626" s="16"/>
      <c r="LNB1626" s="16"/>
      <c r="LNC1626" s="16"/>
      <c r="LND1626" s="16"/>
      <c r="LNE1626" s="16"/>
      <c r="LNF1626" s="16"/>
      <c r="LNG1626" s="16"/>
      <c r="LNH1626" s="16"/>
      <c r="LNI1626" s="16"/>
      <c r="LNJ1626" s="16"/>
      <c r="LNK1626" s="16"/>
      <c r="LNL1626" s="16"/>
      <c r="LNM1626" s="16"/>
      <c r="LNN1626" s="16"/>
      <c r="LNO1626" s="16"/>
      <c r="LNP1626" s="16"/>
      <c r="LNQ1626" s="16"/>
      <c r="LNR1626" s="16"/>
      <c r="LNS1626" s="16"/>
      <c r="LNT1626" s="16"/>
      <c r="LNU1626" s="16"/>
      <c r="LNV1626" s="16"/>
      <c r="LNW1626" s="16"/>
      <c r="LNX1626" s="16"/>
      <c r="LNY1626" s="16"/>
      <c r="LNZ1626" s="16"/>
      <c r="LOA1626" s="16"/>
      <c r="LOB1626" s="16"/>
      <c r="LOC1626" s="16"/>
      <c r="LOD1626" s="16"/>
      <c r="LOE1626" s="16"/>
      <c r="LOF1626" s="16"/>
      <c r="LOG1626" s="16"/>
      <c r="LOH1626" s="16"/>
      <c r="LOI1626" s="16"/>
      <c r="LOJ1626" s="16"/>
      <c r="LOK1626" s="16"/>
      <c r="LOL1626" s="16"/>
      <c r="LOM1626" s="16"/>
      <c r="LON1626" s="16"/>
      <c r="LOO1626" s="16"/>
      <c r="LOP1626" s="16"/>
      <c r="LOQ1626" s="16"/>
      <c r="LOR1626" s="16"/>
      <c r="LOS1626" s="16"/>
      <c r="LOT1626" s="16"/>
      <c r="LOU1626" s="16"/>
      <c r="LOV1626" s="16"/>
      <c r="LOW1626" s="16"/>
      <c r="LOX1626" s="16"/>
      <c r="LOY1626" s="16"/>
      <c r="LOZ1626" s="16"/>
      <c r="LPA1626" s="16"/>
      <c r="LPB1626" s="16"/>
      <c r="LPC1626" s="16"/>
      <c r="LPD1626" s="16"/>
      <c r="LPE1626" s="16"/>
      <c r="LPF1626" s="16"/>
      <c r="LPG1626" s="16"/>
      <c r="LPH1626" s="16"/>
      <c r="LPI1626" s="16"/>
      <c r="LPJ1626" s="16"/>
      <c r="LPK1626" s="16"/>
      <c r="LPL1626" s="16"/>
      <c r="LPM1626" s="16"/>
      <c r="LPN1626" s="16"/>
      <c r="LPO1626" s="16"/>
      <c r="LPP1626" s="16"/>
      <c r="LPQ1626" s="16"/>
      <c r="LPR1626" s="16"/>
      <c r="LPS1626" s="16"/>
      <c r="LPT1626" s="16"/>
      <c r="LPU1626" s="16"/>
      <c r="LPV1626" s="16"/>
      <c r="LPW1626" s="16"/>
      <c r="LPX1626" s="16"/>
      <c r="LPY1626" s="16"/>
      <c r="LPZ1626" s="16"/>
      <c r="LQA1626" s="16"/>
      <c r="LQB1626" s="16"/>
      <c r="LQC1626" s="16"/>
      <c r="LQD1626" s="16"/>
      <c r="LQE1626" s="16"/>
      <c r="LQF1626" s="16"/>
      <c r="LQG1626" s="16"/>
      <c r="LQH1626" s="16"/>
      <c r="LQI1626" s="16"/>
      <c r="LQJ1626" s="16"/>
      <c r="LQK1626" s="16"/>
      <c r="LQL1626" s="16"/>
      <c r="LQM1626" s="16"/>
      <c r="LQN1626" s="16"/>
      <c r="LQO1626" s="16"/>
      <c r="LQP1626" s="16"/>
      <c r="LQQ1626" s="16"/>
      <c r="LQR1626" s="16"/>
      <c r="LQS1626" s="16"/>
      <c r="LQT1626" s="16"/>
      <c r="LQU1626" s="16"/>
      <c r="LQV1626" s="16"/>
      <c r="LQW1626" s="16"/>
      <c r="LQX1626" s="16"/>
      <c r="LQY1626" s="16"/>
      <c r="LQZ1626" s="16"/>
      <c r="LRA1626" s="16"/>
      <c r="LRB1626" s="16"/>
      <c r="LRC1626" s="16"/>
      <c r="LRD1626" s="16"/>
      <c r="LRE1626" s="16"/>
      <c r="LRF1626" s="16"/>
      <c r="LRG1626" s="16"/>
      <c r="LRH1626" s="16"/>
      <c r="LRI1626" s="16"/>
      <c r="LRJ1626" s="16"/>
      <c r="LRK1626" s="16"/>
      <c r="LRL1626" s="16"/>
      <c r="LRM1626" s="16"/>
      <c r="LRN1626" s="16"/>
      <c r="LRO1626" s="16"/>
      <c r="LRP1626" s="16"/>
      <c r="LRQ1626" s="16"/>
      <c r="LRR1626" s="16"/>
      <c r="LRS1626" s="16"/>
      <c r="LRT1626" s="16"/>
      <c r="LRU1626" s="16"/>
      <c r="LRV1626" s="16"/>
      <c r="LRW1626" s="16"/>
      <c r="LRX1626" s="16"/>
      <c r="LRY1626" s="16"/>
      <c r="LRZ1626" s="16"/>
      <c r="LSA1626" s="16"/>
      <c r="LSB1626" s="16"/>
      <c r="LSC1626" s="16"/>
      <c r="LSD1626" s="16"/>
      <c r="LSE1626" s="16"/>
      <c r="LSF1626" s="16"/>
      <c r="LSG1626" s="16"/>
      <c r="LSH1626" s="16"/>
      <c r="LSI1626" s="16"/>
      <c r="LSJ1626" s="16"/>
      <c r="LSK1626" s="16"/>
      <c r="LSL1626" s="16"/>
      <c r="LSM1626" s="16"/>
      <c r="LSN1626" s="16"/>
      <c r="LSO1626" s="16"/>
      <c r="LSP1626" s="16"/>
      <c r="LSQ1626" s="16"/>
      <c r="LSR1626" s="16"/>
      <c r="LSS1626" s="16"/>
      <c r="LST1626" s="16"/>
      <c r="LSU1626" s="16"/>
      <c r="LSV1626" s="16"/>
      <c r="LSW1626" s="16"/>
      <c r="LSX1626" s="16"/>
      <c r="LSY1626" s="16"/>
      <c r="LSZ1626" s="16"/>
      <c r="LTA1626" s="16"/>
      <c r="LTB1626" s="16"/>
      <c r="LTC1626" s="16"/>
      <c r="LTD1626" s="16"/>
      <c r="LTE1626" s="16"/>
      <c r="LTF1626" s="16"/>
      <c r="LTG1626" s="16"/>
      <c r="LTH1626" s="16"/>
      <c r="LTI1626" s="16"/>
      <c r="LTJ1626" s="16"/>
      <c r="LTK1626" s="16"/>
      <c r="LTL1626" s="16"/>
      <c r="LTM1626" s="16"/>
      <c r="LTN1626" s="16"/>
      <c r="LTO1626" s="16"/>
      <c r="LTP1626" s="16"/>
      <c r="LTQ1626" s="16"/>
      <c r="LTR1626" s="16"/>
      <c r="LTS1626" s="16"/>
      <c r="LTT1626" s="16"/>
      <c r="LTU1626" s="16"/>
      <c r="LTV1626" s="16"/>
      <c r="LTW1626" s="16"/>
      <c r="LTX1626" s="16"/>
      <c r="LTY1626" s="16"/>
      <c r="LTZ1626" s="16"/>
      <c r="LUA1626" s="16"/>
      <c r="LUB1626" s="16"/>
      <c r="LUC1626" s="16"/>
      <c r="LUD1626" s="16"/>
      <c r="LUE1626" s="16"/>
      <c r="LUF1626" s="16"/>
      <c r="LUG1626" s="16"/>
      <c r="LUH1626" s="16"/>
      <c r="LUI1626" s="16"/>
      <c r="LUJ1626" s="16"/>
      <c r="LUK1626" s="16"/>
      <c r="LUL1626" s="16"/>
      <c r="LUM1626" s="16"/>
      <c r="LUN1626" s="16"/>
      <c r="LUO1626" s="16"/>
      <c r="LUP1626" s="16"/>
      <c r="LUQ1626" s="16"/>
      <c r="LUR1626" s="16"/>
      <c r="LUS1626" s="16"/>
      <c r="LUT1626" s="16"/>
      <c r="LUU1626" s="16"/>
      <c r="LUV1626" s="16"/>
      <c r="LUW1626" s="16"/>
      <c r="LUX1626" s="16"/>
      <c r="LUY1626" s="16"/>
      <c r="LUZ1626" s="16"/>
      <c r="LVA1626" s="16"/>
      <c r="LVB1626" s="16"/>
      <c r="LVC1626" s="16"/>
      <c r="LVD1626" s="16"/>
      <c r="LVE1626" s="16"/>
      <c r="LVF1626" s="16"/>
      <c r="LVG1626" s="16"/>
      <c r="LVH1626" s="16"/>
      <c r="LVI1626" s="16"/>
      <c r="LVJ1626" s="16"/>
      <c r="LVK1626" s="16"/>
      <c r="LVL1626" s="16"/>
      <c r="LVM1626" s="16"/>
      <c r="LVN1626" s="16"/>
      <c r="LVO1626" s="16"/>
      <c r="LVP1626" s="16"/>
      <c r="LVQ1626" s="16"/>
      <c r="LVR1626" s="16"/>
      <c r="LVS1626" s="16"/>
      <c r="LVT1626" s="16"/>
      <c r="LVU1626" s="16"/>
      <c r="LVV1626" s="16"/>
      <c r="LVW1626" s="16"/>
      <c r="LVX1626" s="16"/>
      <c r="LVY1626" s="16"/>
      <c r="LVZ1626" s="16"/>
      <c r="LWA1626" s="16"/>
      <c r="LWB1626" s="16"/>
      <c r="LWC1626" s="16"/>
      <c r="LWD1626" s="16"/>
      <c r="LWE1626" s="16"/>
      <c r="LWF1626" s="16"/>
      <c r="LWG1626" s="16"/>
      <c r="LWH1626" s="16"/>
      <c r="LWI1626" s="16"/>
      <c r="LWJ1626" s="16"/>
      <c r="LWK1626" s="16"/>
      <c r="LWL1626" s="16"/>
      <c r="LWM1626" s="16"/>
      <c r="LWN1626" s="16"/>
      <c r="LWO1626" s="16"/>
      <c r="LWP1626" s="16"/>
      <c r="LWQ1626" s="16"/>
      <c r="LWR1626" s="16"/>
      <c r="LWS1626" s="16"/>
      <c r="LWT1626" s="16"/>
      <c r="LWU1626" s="16"/>
      <c r="LWV1626" s="16"/>
      <c r="LWW1626" s="16"/>
      <c r="LWX1626" s="16"/>
      <c r="LWY1626" s="16"/>
      <c r="LWZ1626" s="16"/>
      <c r="LXA1626" s="16"/>
      <c r="LXB1626" s="16"/>
      <c r="LXC1626" s="16"/>
      <c r="LXD1626" s="16"/>
      <c r="LXE1626" s="16"/>
      <c r="LXF1626" s="16"/>
      <c r="LXG1626" s="16"/>
      <c r="LXH1626" s="16"/>
      <c r="LXI1626" s="16"/>
      <c r="LXJ1626" s="16"/>
      <c r="LXK1626" s="16"/>
      <c r="LXL1626" s="16"/>
      <c r="LXM1626" s="16"/>
      <c r="LXN1626" s="16"/>
      <c r="LXO1626" s="16"/>
      <c r="LXP1626" s="16"/>
      <c r="LXQ1626" s="16"/>
      <c r="LXR1626" s="16"/>
      <c r="LXS1626" s="16"/>
      <c r="LXT1626" s="16"/>
      <c r="LXU1626" s="16"/>
      <c r="LXV1626" s="16"/>
      <c r="LXW1626" s="16"/>
      <c r="LXX1626" s="16"/>
      <c r="LXY1626" s="16"/>
      <c r="LXZ1626" s="16"/>
      <c r="LYA1626" s="16"/>
      <c r="LYB1626" s="16"/>
      <c r="LYC1626" s="16"/>
      <c r="LYD1626" s="16"/>
      <c r="LYE1626" s="16"/>
      <c r="LYF1626" s="16"/>
      <c r="LYG1626" s="16"/>
      <c r="LYH1626" s="16"/>
      <c r="LYI1626" s="16"/>
      <c r="LYJ1626" s="16"/>
      <c r="LYK1626" s="16"/>
      <c r="LYL1626" s="16"/>
      <c r="LYM1626" s="16"/>
      <c r="LYN1626" s="16"/>
      <c r="LYO1626" s="16"/>
      <c r="LYP1626" s="16"/>
      <c r="LYQ1626" s="16"/>
      <c r="LYR1626" s="16"/>
      <c r="LYS1626" s="16"/>
      <c r="LYT1626" s="16"/>
      <c r="LYU1626" s="16"/>
      <c r="LYV1626" s="16"/>
      <c r="LYW1626" s="16"/>
      <c r="LYX1626" s="16"/>
      <c r="LYY1626" s="16"/>
      <c r="LYZ1626" s="16"/>
      <c r="LZA1626" s="16"/>
      <c r="LZB1626" s="16"/>
      <c r="LZC1626" s="16"/>
      <c r="LZD1626" s="16"/>
      <c r="LZE1626" s="16"/>
      <c r="LZF1626" s="16"/>
      <c r="LZG1626" s="16"/>
      <c r="LZH1626" s="16"/>
      <c r="LZI1626" s="16"/>
      <c r="LZJ1626" s="16"/>
      <c r="LZK1626" s="16"/>
      <c r="LZL1626" s="16"/>
      <c r="LZM1626" s="16"/>
      <c r="LZN1626" s="16"/>
      <c r="LZO1626" s="16"/>
      <c r="LZP1626" s="16"/>
      <c r="LZQ1626" s="16"/>
      <c r="LZR1626" s="16"/>
      <c r="LZS1626" s="16"/>
      <c r="LZT1626" s="16"/>
      <c r="LZU1626" s="16"/>
      <c r="LZV1626" s="16"/>
      <c r="LZW1626" s="16"/>
      <c r="LZX1626" s="16"/>
      <c r="LZY1626" s="16"/>
      <c r="LZZ1626" s="16"/>
      <c r="MAA1626" s="16"/>
      <c r="MAB1626" s="16"/>
      <c r="MAC1626" s="16"/>
      <c r="MAD1626" s="16"/>
      <c r="MAE1626" s="16"/>
      <c r="MAF1626" s="16"/>
      <c r="MAG1626" s="16"/>
      <c r="MAH1626" s="16"/>
      <c r="MAI1626" s="16"/>
      <c r="MAJ1626" s="16"/>
      <c r="MAK1626" s="16"/>
      <c r="MAL1626" s="16"/>
      <c r="MAM1626" s="16"/>
      <c r="MAN1626" s="16"/>
      <c r="MAO1626" s="16"/>
      <c r="MAP1626" s="16"/>
      <c r="MAQ1626" s="16"/>
      <c r="MAR1626" s="16"/>
      <c r="MAS1626" s="16"/>
      <c r="MAT1626" s="16"/>
      <c r="MAU1626" s="16"/>
      <c r="MAV1626" s="16"/>
      <c r="MAW1626" s="16"/>
      <c r="MAX1626" s="16"/>
      <c r="MAY1626" s="16"/>
      <c r="MAZ1626" s="16"/>
      <c r="MBA1626" s="16"/>
      <c r="MBB1626" s="16"/>
      <c r="MBC1626" s="16"/>
      <c r="MBD1626" s="16"/>
      <c r="MBE1626" s="16"/>
      <c r="MBF1626" s="16"/>
      <c r="MBG1626" s="16"/>
      <c r="MBH1626" s="16"/>
      <c r="MBI1626" s="16"/>
      <c r="MBJ1626" s="16"/>
      <c r="MBK1626" s="16"/>
      <c r="MBL1626" s="16"/>
      <c r="MBM1626" s="16"/>
      <c r="MBN1626" s="16"/>
      <c r="MBO1626" s="16"/>
      <c r="MBP1626" s="16"/>
      <c r="MBQ1626" s="16"/>
      <c r="MBR1626" s="16"/>
      <c r="MBS1626" s="16"/>
      <c r="MBT1626" s="16"/>
      <c r="MBU1626" s="16"/>
      <c r="MBV1626" s="16"/>
      <c r="MBW1626" s="16"/>
      <c r="MBX1626" s="16"/>
      <c r="MBY1626" s="16"/>
      <c r="MBZ1626" s="16"/>
      <c r="MCA1626" s="16"/>
      <c r="MCB1626" s="16"/>
      <c r="MCC1626" s="16"/>
      <c r="MCD1626" s="16"/>
      <c r="MCE1626" s="16"/>
      <c r="MCF1626" s="16"/>
      <c r="MCG1626" s="16"/>
      <c r="MCH1626" s="16"/>
      <c r="MCI1626" s="16"/>
      <c r="MCJ1626" s="16"/>
      <c r="MCK1626" s="16"/>
      <c r="MCL1626" s="16"/>
      <c r="MCM1626" s="16"/>
      <c r="MCN1626" s="16"/>
      <c r="MCO1626" s="16"/>
      <c r="MCP1626" s="16"/>
      <c r="MCQ1626" s="16"/>
      <c r="MCR1626" s="16"/>
      <c r="MCS1626" s="16"/>
      <c r="MCT1626" s="16"/>
      <c r="MCU1626" s="16"/>
      <c r="MCV1626" s="16"/>
      <c r="MCW1626" s="16"/>
      <c r="MCX1626" s="16"/>
      <c r="MCY1626" s="16"/>
      <c r="MCZ1626" s="16"/>
      <c r="MDA1626" s="16"/>
      <c r="MDB1626" s="16"/>
      <c r="MDC1626" s="16"/>
      <c r="MDD1626" s="16"/>
      <c r="MDE1626" s="16"/>
      <c r="MDF1626" s="16"/>
      <c r="MDG1626" s="16"/>
      <c r="MDH1626" s="16"/>
      <c r="MDI1626" s="16"/>
      <c r="MDJ1626" s="16"/>
      <c r="MDK1626" s="16"/>
      <c r="MDL1626" s="16"/>
      <c r="MDM1626" s="16"/>
      <c r="MDN1626" s="16"/>
      <c r="MDO1626" s="16"/>
      <c r="MDP1626" s="16"/>
      <c r="MDQ1626" s="16"/>
      <c r="MDR1626" s="16"/>
      <c r="MDS1626" s="16"/>
      <c r="MDT1626" s="16"/>
      <c r="MDU1626" s="16"/>
      <c r="MDV1626" s="16"/>
      <c r="MDW1626" s="16"/>
      <c r="MDX1626" s="16"/>
      <c r="MDY1626" s="16"/>
      <c r="MDZ1626" s="16"/>
      <c r="MEA1626" s="16"/>
      <c r="MEB1626" s="16"/>
      <c r="MEC1626" s="16"/>
      <c r="MED1626" s="16"/>
      <c r="MEE1626" s="16"/>
      <c r="MEF1626" s="16"/>
      <c r="MEG1626" s="16"/>
      <c r="MEH1626" s="16"/>
      <c r="MEI1626" s="16"/>
      <c r="MEJ1626" s="16"/>
      <c r="MEK1626" s="16"/>
      <c r="MEL1626" s="16"/>
      <c r="MEM1626" s="16"/>
      <c r="MEN1626" s="16"/>
      <c r="MEO1626" s="16"/>
      <c r="MEP1626" s="16"/>
      <c r="MEQ1626" s="16"/>
      <c r="MER1626" s="16"/>
      <c r="MES1626" s="16"/>
      <c r="MET1626" s="16"/>
      <c r="MEU1626" s="16"/>
      <c r="MEV1626" s="16"/>
      <c r="MEW1626" s="16"/>
      <c r="MEX1626" s="16"/>
      <c r="MEY1626" s="16"/>
      <c r="MEZ1626" s="16"/>
      <c r="MFA1626" s="16"/>
      <c r="MFB1626" s="16"/>
      <c r="MFC1626" s="16"/>
      <c r="MFD1626" s="16"/>
      <c r="MFE1626" s="16"/>
      <c r="MFF1626" s="16"/>
      <c r="MFG1626" s="16"/>
      <c r="MFH1626" s="16"/>
      <c r="MFI1626" s="16"/>
      <c r="MFJ1626" s="16"/>
      <c r="MFK1626" s="16"/>
      <c r="MFL1626" s="16"/>
      <c r="MFM1626" s="16"/>
      <c r="MFN1626" s="16"/>
      <c r="MFO1626" s="16"/>
      <c r="MFP1626" s="16"/>
      <c r="MFQ1626" s="16"/>
      <c r="MFR1626" s="16"/>
      <c r="MFS1626" s="16"/>
      <c r="MFT1626" s="16"/>
      <c r="MFU1626" s="16"/>
      <c r="MFV1626" s="16"/>
      <c r="MFW1626" s="16"/>
      <c r="MFX1626" s="16"/>
      <c r="MFY1626" s="16"/>
      <c r="MFZ1626" s="16"/>
      <c r="MGA1626" s="16"/>
      <c r="MGB1626" s="16"/>
      <c r="MGC1626" s="16"/>
      <c r="MGD1626" s="16"/>
      <c r="MGE1626" s="16"/>
      <c r="MGF1626" s="16"/>
      <c r="MGG1626" s="16"/>
      <c r="MGH1626" s="16"/>
      <c r="MGI1626" s="16"/>
      <c r="MGJ1626" s="16"/>
      <c r="MGK1626" s="16"/>
      <c r="MGL1626" s="16"/>
      <c r="MGM1626" s="16"/>
      <c r="MGN1626" s="16"/>
      <c r="MGO1626" s="16"/>
      <c r="MGP1626" s="16"/>
      <c r="MGQ1626" s="16"/>
      <c r="MGR1626" s="16"/>
      <c r="MGS1626" s="16"/>
      <c r="MGT1626" s="16"/>
      <c r="MGU1626" s="16"/>
      <c r="MGV1626" s="16"/>
      <c r="MGW1626" s="16"/>
      <c r="MGX1626" s="16"/>
      <c r="MGY1626" s="16"/>
      <c r="MGZ1626" s="16"/>
      <c r="MHA1626" s="16"/>
      <c r="MHB1626" s="16"/>
      <c r="MHC1626" s="16"/>
      <c r="MHD1626" s="16"/>
      <c r="MHE1626" s="16"/>
      <c r="MHF1626" s="16"/>
      <c r="MHG1626" s="16"/>
      <c r="MHH1626" s="16"/>
      <c r="MHI1626" s="16"/>
      <c r="MHJ1626" s="16"/>
      <c r="MHK1626" s="16"/>
      <c r="MHL1626" s="16"/>
      <c r="MHM1626" s="16"/>
      <c r="MHN1626" s="16"/>
      <c r="MHO1626" s="16"/>
      <c r="MHP1626" s="16"/>
      <c r="MHQ1626" s="16"/>
      <c r="MHR1626" s="16"/>
      <c r="MHS1626" s="16"/>
      <c r="MHT1626" s="16"/>
      <c r="MHU1626" s="16"/>
      <c r="MHV1626" s="16"/>
      <c r="MHW1626" s="16"/>
      <c r="MHX1626" s="16"/>
      <c r="MHY1626" s="16"/>
      <c r="MHZ1626" s="16"/>
      <c r="MIA1626" s="16"/>
      <c r="MIB1626" s="16"/>
      <c r="MIC1626" s="16"/>
      <c r="MID1626" s="16"/>
      <c r="MIE1626" s="16"/>
      <c r="MIF1626" s="16"/>
      <c r="MIG1626" s="16"/>
      <c r="MIH1626" s="16"/>
      <c r="MII1626" s="16"/>
      <c r="MIJ1626" s="16"/>
      <c r="MIK1626" s="16"/>
      <c r="MIL1626" s="16"/>
      <c r="MIM1626" s="16"/>
      <c r="MIN1626" s="16"/>
      <c r="MIO1626" s="16"/>
      <c r="MIP1626" s="16"/>
      <c r="MIQ1626" s="16"/>
      <c r="MIR1626" s="16"/>
      <c r="MIS1626" s="16"/>
      <c r="MIT1626" s="16"/>
      <c r="MIU1626" s="16"/>
      <c r="MIV1626" s="16"/>
      <c r="MIW1626" s="16"/>
      <c r="MIX1626" s="16"/>
      <c r="MIY1626" s="16"/>
      <c r="MIZ1626" s="16"/>
      <c r="MJA1626" s="16"/>
      <c r="MJB1626" s="16"/>
      <c r="MJC1626" s="16"/>
      <c r="MJD1626" s="16"/>
      <c r="MJE1626" s="16"/>
      <c r="MJF1626" s="16"/>
      <c r="MJG1626" s="16"/>
      <c r="MJH1626" s="16"/>
      <c r="MJI1626" s="16"/>
      <c r="MJJ1626" s="16"/>
      <c r="MJK1626" s="16"/>
      <c r="MJL1626" s="16"/>
      <c r="MJM1626" s="16"/>
      <c r="MJN1626" s="16"/>
      <c r="MJO1626" s="16"/>
      <c r="MJP1626" s="16"/>
      <c r="MJQ1626" s="16"/>
      <c r="MJR1626" s="16"/>
      <c r="MJS1626" s="16"/>
      <c r="MJT1626" s="16"/>
      <c r="MJU1626" s="16"/>
      <c r="MJV1626" s="16"/>
      <c r="MJW1626" s="16"/>
      <c r="MJX1626" s="16"/>
      <c r="MJY1626" s="16"/>
      <c r="MJZ1626" s="16"/>
      <c r="MKA1626" s="16"/>
      <c r="MKB1626" s="16"/>
      <c r="MKC1626" s="16"/>
      <c r="MKD1626" s="16"/>
      <c r="MKE1626" s="16"/>
      <c r="MKF1626" s="16"/>
      <c r="MKG1626" s="16"/>
      <c r="MKH1626" s="16"/>
      <c r="MKI1626" s="16"/>
      <c r="MKJ1626" s="16"/>
      <c r="MKK1626" s="16"/>
      <c r="MKL1626" s="16"/>
      <c r="MKM1626" s="16"/>
      <c r="MKN1626" s="16"/>
      <c r="MKO1626" s="16"/>
      <c r="MKP1626" s="16"/>
      <c r="MKQ1626" s="16"/>
      <c r="MKR1626" s="16"/>
      <c r="MKS1626" s="16"/>
      <c r="MKT1626" s="16"/>
      <c r="MKU1626" s="16"/>
      <c r="MKV1626" s="16"/>
      <c r="MKW1626" s="16"/>
      <c r="MKX1626" s="16"/>
      <c r="MKY1626" s="16"/>
      <c r="MKZ1626" s="16"/>
      <c r="MLA1626" s="16"/>
      <c r="MLB1626" s="16"/>
      <c r="MLC1626" s="16"/>
      <c r="MLD1626" s="16"/>
      <c r="MLE1626" s="16"/>
      <c r="MLF1626" s="16"/>
      <c r="MLG1626" s="16"/>
      <c r="MLH1626" s="16"/>
      <c r="MLI1626" s="16"/>
      <c r="MLJ1626" s="16"/>
      <c r="MLK1626" s="16"/>
      <c r="MLL1626" s="16"/>
      <c r="MLM1626" s="16"/>
      <c r="MLN1626" s="16"/>
      <c r="MLO1626" s="16"/>
      <c r="MLP1626" s="16"/>
      <c r="MLQ1626" s="16"/>
      <c r="MLR1626" s="16"/>
      <c r="MLS1626" s="16"/>
      <c r="MLT1626" s="16"/>
      <c r="MLU1626" s="16"/>
      <c r="MLV1626" s="16"/>
      <c r="MLW1626" s="16"/>
      <c r="MLX1626" s="16"/>
      <c r="MLY1626" s="16"/>
      <c r="MLZ1626" s="16"/>
      <c r="MMA1626" s="16"/>
      <c r="MMB1626" s="16"/>
      <c r="MMC1626" s="16"/>
      <c r="MMD1626" s="16"/>
      <c r="MME1626" s="16"/>
      <c r="MMF1626" s="16"/>
      <c r="MMG1626" s="16"/>
      <c r="MMH1626" s="16"/>
      <c r="MMI1626" s="16"/>
      <c r="MMJ1626" s="16"/>
      <c r="MMK1626" s="16"/>
      <c r="MML1626" s="16"/>
      <c r="MMM1626" s="16"/>
      <c r="MMN1626" s="16"/>
      <c r="MMO1626" s="16"/>
      <c r="MMP1626" s="16"/>
      <c r="MMQ1626" s="16"/>
      <c r="MMR1626" s="16"/>
      <c r="MMS1626" s="16"/>
      <c r="MMT1626" s="16"/>
      <c r="MMU1626" s="16"/>
      <c r="MMV1626" s="16"/>
      <c r="MMW1626" s="16"/>
      <c r="MMX1626" s="16"/>
      <c r="MMY1626" s="16"/>
      <c r="MMZ1626" s="16"/>
      <c r="MNA1626" s="16"/>
      <c r="MNB1626" s="16"/>
      <c r="MNC1626" s="16"/>
      <c r="MND1626" s="16"/>
      <c r="MNE1626" s="16"/>
      <c r="MNF1626" s="16"/>
      <c r="MNG1626" s="16"/>
      <c r="MNH1626" s="16"/>
      <c r="MNI1626" s="16"/>
      <c r="MNJ1626" s="16"/>
      <c r="MNK1626" s="16"/>
      <c r="MNL1626" s="16"/>
      <c r="MNM1626" s="16"/>
      <c r="MNN1626" s="16"/>
      <c r="MNO1626" s="16"/>
      <c r="MNP1626" s="16"/>
      <c r="MNQ1626" s="16"/>
      <c r="MNR1626" s="16"/>
      <c r="MNS1626" s="16"/>
      <c r="MNT1626" s="16"/>
      <c r="MNU1626" s="16"/>
      <c r="MNV1626" s="16"/>
      <c r="MNW1626" s="16"/>
      <c r="MNX1626" s="16"/>
      <c r="MNY1626" s="16"/>
      <c r="MNZ1626" s="16"/>
      <c r="MOA1626" s="16"/>
      <c r="MOB1626" s="16"/>
      <c r="MOC1626" s="16"/>
      <c r="MOD1626" s="16"/>
      <c r="MOE1626" s="16"/>
      <c r="MOF1626" s="16"/>
      <c r="MOG1626" s="16"/>
      <c r="MOH1626" s="16"/>
      <c r="MOI1626" s="16"/>
      <c r="MOJ1626" s="16"/>
      <c r="MOK1626" s="16"/>
      <c r="MOL1626" s="16"/>
      <c r="MOM1626" s="16"/>
      <c r="MON1626" s="16"/>
      <c r="MOO1626" s="16"/>
      <c r="MOP1626" s="16"/>
      <c r="MOQ1626" s="16"/>
      <c r="MOR1626" s="16"/>
      <c r="MOS1626" s="16"/>
      <c r="MOT1626" s="16"/>
      <c r="MOU1626" s="16"/>
      <c r="MOV1626" s="16"/>
      <c r="MOW1626" s="16"/>
      <c r="MOX1626" s="16"/>
      <c r="MOY1626" s="16"/>
      <c r="MOZ1626" s="16"/>
      <c r="MPA1626" s="16"/>
      <c r="MPB1626" s="16"/>
      <c r="MPC1626" s="16"/>
      <c r="MPD1626" s="16"/>
      <c r="MPE1626" s="16"/>
      <c r="MPF1626" s="16"/>
      <c r="MPG1626" s="16"/>
      <c r="MPH1626" s="16"/>
      <c r="MPI1626" s="16"/>
      <c r="MPJ1626" s="16"/>
      <c r="MPK1626" s="16"/>
      <c r="MPL1626" s="16"/>
      <c r="MPM1626" s="16"/>
      <c r="MPN1626" s="16"/>
      <c r="MPO1626" s="16"/>
      <c r="MPP1626" s="16"/>
      <c r="MPQ1626" s="16"/>
      <c r="MPR1626" s="16"/>
      <c r="MPS1626" s="16"/>
      <c r="MPT1626" s="16"/>
      <c r="MPU1626" s="16"/>
      <c r="MPV1626" s="16"/>
      <c r="MPW1626" s="16"/>
      <c r="MPX1626" s="16"/>
      <c r="MPY1626" s="16"/>
      <c r="MPZ1626" s="16"/>
      <c r="MQA1626" s="16"/>
      <c r="MQB1626" s="16"/>
      <c r="MQC1626" s="16"/>
      <c r="MQD1626" s="16"/>
      <c r="MQE1626" s="16"/>
      <c r="MQF1626" s="16"/>
      <c r="MQG1626" s="16"/>
      <c r="MQH1626" s="16"/>
      <c r="MQI1626" s="16"/>
      <c r="MQJ1626" s="16"/>
      <c r="MQK1626" s="16"/>
      <c r="MQL1626" s="16"/>
      <c r="MQM1626" s="16"/>
      <c r="MQN1626" s="16"/>
      <c r="MQO1626" s="16"/>
      <c r="MQP1626" s="16"/>
      <c r="MQQ1626" s="16"/>
      <c r="MQR1626" s="16"/>
      <c r="MQS1626" s="16"/>
      <c r="MQT1626" s="16"/>
      <c r="MQU1626" s="16"/>
      <c r="MQV1626" s="16"/>
      <c r="MQW1626" s="16"/>
      <c r="MQX1626" s="16"/>
      <c r="MQY1626" s="16"/>
      <c r="MQZ1626" s="16"/>
      <c r="MRA1626" s="16"/>
      <c r="MRB1626" s="16"/>
      <c r="MRC1626" s="16"/>
      <c r="MRD1626" s="16"/>
      <c r="MRE1626" s="16"/>
      <c r="MRF1626" s="16"/>
      <c r="MRG1626" s="16"/>
      <c r="MRH1626" s="16"/>
      <c r="MRI1626" s="16"/>
      <c r="MRJ1626" s="16"/>
      <c r="MRK1626" s="16"/>
      <c r="MRL1626" s="16"/>
      <c r="MRM1626" s="16"/>
      <c r="MRN1626" s="16"/>
      <c r="MRO1626" s="16"/>
      <c r="MRP1626" s="16"/>
      <c r="MRQ1626" s="16"/>
      <c r="MRR1626" s="16"/>
      <c r="MRS1626" s="16"/>
      <c r="MRT1626" s="16"/>
      <c r="MRU1626" s="16"/>
      <c r="MRV1626" s="16"/>
      <c r="MRW1626" s="16"/>
      <c r="MRX1626" s="16"/>
      <c r="MRY1626" s="16"/>
      <c r="MRZ1626" s="16"/>
      <c r="MSA1626" s="16"/>
      <c r="MSB1626" s="16"/>
      <c r="MSC1626" s="16"/>
      <c r="MSD1626" s="16"/>
      <c r="MSE1626" s="16"/>
      <c r="MSF1626" s="16"/>
      <c r="MSG1626" s="16"/>
      <c r="MSH1626" s="16"/>
      <c r="MSI1626" s="16"/>
      <c r="MSJ1626" s="16"/>
      <c r="MSK1626" s="16"/>
      <c r="MSL1626" s="16"/>
      <c r="MSM1626" s="16"/>
      <c r="MSN1626" s="16"/>
      <c r="MSO1626" s="16"/>
      <c r="MSP1626" s="16"/>
      <c r="MSQ1626" s="16"/>
      <c r="MSR1626" s="16"/>
      <c r="MSS1626" s="16"/>
      <c r="MST1626" s="16"/>
      <c r="MSU1626" s="16"/>
      <c r="MSV1626" s="16"/>
      <c r="MSW1626" s="16"/>
      <c r="MSX1626" s="16"/>
      <c r="MSY1626" s="16"/>
      <c r="MSZ1626" s="16"/>
      <c r="MTA1626" s="16"/>
      <c r="MTB1626" s="16"/>
      <c r="MTC1626" s="16"/>
      <c r="MTD1626" s="16"/>
      <c r="MTE1626" s="16"/>
      <c r="MTF1626" s="16"/>
      <c r="MTG1626" s="16"/>
      <c r="MTH1626" s="16"/>
      <c r="MTI1626" s="16"/>
      <c r="MTJ1626" s="16"/>
      <c r="MTK1626" s="16"/>
      <c r="MTL1626" s="16"/>
      <c r="MTM1626" s="16"/>
      <c r="MTN1626" s="16"/>
      <c r="MTO1626" s="16"/>
      <c r="MTP1626" s="16"/>
      <c r="MTQ1626" s="16"/>
      <c r="MTR1626" s="16"/>
      <c r="MTS1626" s="16"/>
      <c r="MTT1626" s="16"/>
      <c r="MTU1626" s="16"/>
      <c r="MTV1626" s="16"/>
      <c r="MTW1626" s="16"/>
      <c r="MTX1626" s="16"/>
      <c r="MTY1626" s="16"/>
      <c r="MTZ1626" s="16"/>
      <c r="MUA1626" s="16"/>
      <c r="MUB1626" s="16"/>
      <c r="MUC1626" s="16"/>
      <c r="MUD1626" s="16"/>
      <c r="MUE1626" s="16"/>
      <c r="MUF1626" s="16"/>
      <c r="MUG1626" s="16"/>
      <c r="MUH1626" s="16"/>
      <c r="MUI1626" s="16"/>
      <c r="MUJ1626" s="16"/>
      <c r="MUK1626" s="16"/>
      <c r="MUL1626" s="16"/>
      <c r="MUM1626" s="16"/>
      <c r="MUN1626" s="16"/>
      <c r="MUO1626" s="16"/>
      <c r="MUP1626" s="16"/>
      <c r="MUQ1626" s="16"/>
      <c r="MUR1626" s="16"/>
      <c r="MUS1626" s="16"/>
      <c r="MUT1626" s="16"/>
      <c r="MUU1626" s="16"/>
      <c r="MUV1626" s="16"/>
      <c r="MUW1626" s="16"/>
      <c r="MUX1626" s="16"/>
      <c r="MUY1626" s="16"/>
      <c r="MUZ1626" s="16"/>
      <c r="MVA1626" s="16"/>
      <c r="MVB1626" s="16"/>
      <c r="MVC1626" s="16"/>
      <c r="MVD1626" s="16"/>
      <c r="MVE1626" s="16"/>
      <c r="MVF1626" s="16"/>
      <c r="MVG1626" s="16"/>
      <c r="MVH1626" s="16"/>
      <c r="MVI1626" s="16"/>
      <c r="MVJ1626" s="16"/>
      <c r="MVK1626" s="16"/>
      <c r="MVL1626" s="16"/>
      <c r="MVM1626" s="16"/>
      <c r="MVN1626" s="16"/>
      <c r="MVO1626" s="16"/>
      <c r="MVP1626" s="16"/>
      <c r="MVQ1626" s="16"/>
      <c r="MVR1626" s="16"/>
      <c r="MVS1626" s="16"/>
      <c r="MVT1626" s="16"/>
      <c r="MVU1626" s="16"/>
      <c r="MVV1626" s="16"/>
      <c r="MVW1626" s="16"/>
      <c r="MVX1626" s="16"/>
      <c r="MVY1626" s="16"/>
      <c r="MVZ1626" s="16"/>
      <c r="MWA1626" s="16"/>
      <c r="MWB1626" s="16"/>
      <c r="MWC1626" s="16"/>
      <c r="MWD1626" s="16"/>
      <c r="MWE1626" s="16"/>
      <c r="MWF1626" s="16"/>
      <c r="MWG1626" s="16"/>
      <c r="MWH1626" s="16"/>
      <c r="MWI1626" s="16"/>
      <c r="MWJ1626" s="16"/>
      <c r="MWK1626" s="16"/>
      <c r="MWL1626" s="16"/>
      <c r="MWM1626" s="16"/>
      <c r="MWN1626" s="16"/>
      <c r="MWO1626" s="16"/>
      <c r="MWP1626" s="16"/>
      <c r="MWQ1626" s="16"/>
      <c r="MWR1626" s="16"/>
      <c r="MWS1626" s="16"/>
      <c r="MWT1626" s="16"/>
      <c r="MWU1626" s="16"/>
      <c r="MWV1626" s="16"/>
      <c r="MWW1626" s="16"/>
      <c r="MWX1626" s="16"/>
      <c r="MWY1626" s="16"/>
      <c r="MWZ1626" s="16"/>
      <c r="MXA1626" s="16"/>
      <c r="MXB1626" s="16"/>
      <c r="MXC1626" s="16"/>
      <c r="MXD1626" s="16"/>
      <c r="MXE1626" s="16"/>
      <c r="MXF1626" s="16"/>
      <c r="MXG1626" s="16"/>
      <c r="MXH1626" s="16"/>
      <c r="MXI1626" s="16"/>
      <c r="MXJ1626" s="16"/>
      <c r="MXK1626" s="16"/>
      <c r="MXL1626" s="16"/>
      <c r="MXM1626" s="16"/>
      <c r="MXN1626" s="16"/>
      <c r="MXO1626" s="16"/>
      <c r="MXP1626" s="16"/>
      <c r="MXQ1626" s="16"/>
      <c r="MXR1626" s="16"/>
      <c r="MXS1626" s="16"/>
      <c r="MXT1626" s="16"/>
      <c r="MXU1626" s="16"/>
      <c r="MXV1626" s="16"/>
      <c r="MXW1626" s="16"/>
      <c r="MXX1626" s="16"/>
      <c r="MXY1626" s="16"/>
      <c r="MXZ1626" s="16"/>
      <c r="MYA1626" s="16"/>
      <c r="MYB1626" s="16"/>
      <c r="MYC1626" s="16"/>
      <c r="MYD1626" s="16"/>
      <c r="MYE1626" s="16"/>
      <c r="MYF1626" s="16"/>
      <c r="MYG1626" s="16"/>
      <c r="MYH1626" s="16"/>
      <c r="MYI1626" s="16"/>
      <c r="MYJ1626" s="16"/>
      <c r="MYK1626" s="16"/>
      <c r="MYL1626" s="16"/>
      <c r="MYM1626" s="16"/>
      <c r="MYN1626" s="16"/>
      <c r="MYO1626" s="16"/>
      <c r="MYP1626" s="16"/>
      <c r="MYQ1626" s="16"/>
      <c r="MYR1626" s="16"/>
      <c r="MYS1626" s="16"/>
      <c r="MYT1626" s="16"/>
      <c r="MYU1626" s="16"/>
      <c r="MYV1626" s="16"/>
      <c r="MYW1626" s="16"/>
      <c r="MYX1626" s="16"/>
      <c r="MYY1626" s="16"/>
      <c r="MYZ1626" s="16"/>
      <c r="MZA1626" s="16"/>
      <c r="MZB1626" s="16"/>
      <c r="MZC1626" s="16"/>
      <c r="MZD1626" s="16"/>
      <c r="MZE1626" s="16"/>
      <c r="MZF1626" s="16"/>
      <c r="MZG1626" s="16"/>
      <c r="MZH1626" s="16"/>
      <c r="MZI1626" s="16"/>
      <c r="MZJ1626" s="16"/>
      <c r="MZK1626" s="16"/>
      <c r="MZL1626" s="16"/>
      <c r="MZM1626" s="16"/>
      <c r="MZN1626" s="16"/>
      <c r="MZO1626" s="16"/>
      <c r="MZP1626" s="16"/>
      <c r="MZQ1626" s="16"/>
      <c r="MZR1626" s="16"/>
      <c r="MZS1626" s="16"/>
      <c r="MZT1626" s="16"/>
      <c r="MZU1626" s="16"/>
      <c r="MZV1626" s="16"/>
      <c r="MZW1626" s="16"/>
      <c r="MZX1626" s="16"/>
      <c r="MZY1626" s="16"/>
      <c r="MZZ1626" s="16"/>
      <c r="NAA1626" s="16"/>
      <c r="NAB1626" s="16"/>
      <c r="NAC1626" s="16"/>
      <c r="NAD1626" s="16"/>
      <c r="NAE1626" s="16"/>
      <c r="NAF1626" s="16"/>
      <c r="NAG1626" s="16"/>
      <c r="NAH1626" s="16"/>
      <c r="NAI1626" s="16"/>
      <c r="NAJ1626" s="16"/>
      <c r="NAK1626" s="16"/>
      <c r="NAL1626" s="16"/>
      <c r="NAM1626" s="16"/>
      <c r="NAN1626" s="16"/>
      <c r="NAO1626" s="16"/>
      <c r="NAP1626" s="16"/>
      <c r="NAQ1626" s="16"/>
      <c r="NAR1626" s="16"/>
      <c r="NAS1626" s="16"/>
      <c r="NAT1626" s="16"/>
      <c r="NAU1626" s="16"/>
      <c r="NAV1626" s="16"/>
      <c r="NAW1626" s="16"/>
      <c r="NAX1626" s="16"/>
      <c r="NAY1626" s="16"/>
      <c r="NAZ1626" s="16"/>
      <c r="NBA1626" s="16"/>
      <c r="NBB1626" s="16"/>
      <c r="NBC1626" s="16"/>
      <c r="NBD1626" s="16"/>
      <c r="NBE1626" s="16"/>
      <c r="NBF1626" s="16"/>
      <c r="NBG1626" s="16"/>
      <c r="NBH1626" s="16"/>
      <c r="NBI1626" s="16"/>
      <c r="NBJ1626" s="16"/>
      <c r="NBK1626" s="16"/>
      <c r="NBL1626" s="16"/>
      <c r="NBM1626" s="16"/>
      <c r="NBN1626" s="16"/>
      <c r="NBO1626" s="16"/>
      <c r="NBP1626" s="16"/>
      <c r="NBQ1626" s="16"/>
      <c r="NBR1626" s="16"/>
      <c r="NBS1626" s="16"/>
      <c r="NBT1626" s="16"/>
      <c r="NBU1626" s="16"/>
      <c r="NBV1626" s="16"/>
      <c r="NBW1626" s="16"/>
      <c r="NBX1626" s="16"/>
      <c r="NBY1626" s="16"/>
      <c r="NBZ1626" s="16"/>
      <c r="NCA1626" s="16"/>
      <c r="NCB1626" s="16"/>
      <c r="NCC1626" s="16"/>
      <c r="NCD1626" s="16"/>
      <c r="NCE1626" s="16"/>
      <c r="NCF1626" s="16"/>
      <c r="NCG1626" s="16"/>
      <c r="NCH1626" s="16"/>
      <c r="NCI1626" s="16"/>
      <c r="NCJ1626" s="16"/>
      <c r="NCK1626" s="16"/>
      <c r="NCL1626" s="16"/>
      <c r="NCM1626" s="16"/>
      <c r="NCN1626" s="16"/>
      <c r="NCO1626" s="16"/>
      <c r="NCP1626" s="16"/>
      <c r="NCQ1626" s="16"/>
      <c r="NCR1626" s="16"/>
      <c r="NCS1626" s="16"/>
      <c r="NCT1626" s="16"/>
      <c r="NCU1626" s="16"/>
      <c r="NCV1626" s="16"/>
      <c r="NCW1626" s="16"/>
      <c r="NCX1626" s="16"/>
      <c r="NCY1626" s="16"/>
      <c r="NCZ1626" s="16"/>
      <c r="NDA1626" s="16"/>
      <c r="NDB1626" s="16"/>
      <c r="NDC1626" s="16"/>
      <c r="NDD1626" s="16"/>
      <c r="NDE1626" s="16"/>
      <c r="NDF1626" s="16"/>
      <c r="NDG1626" s="16"/>
      <c r="NDH1626" s="16"/>
      <c r="NDI1626" s="16"/>
      <c r="NDJ1626" s="16"/>
      <c r="NDK1626" s="16"/>
      <c r="NDL1626" s="16"/>
      <c r="NDM1626" s="16"/>
      <c r="NDN1626" s="16"/>
      <c r="NDO1626" s="16"/>
      <c r="NDP1626" s="16"/>
      <c r="NDQ1626" s="16"/>
      <c r="NDR1626" s="16"/>
      <c r="NDS1626" s="16"/>
      <c r="NDT1626" s="16"/>
      <c r="NDU1626" s="16"/>
      <c r="NDV1626" s="16"/>
      <c r="NDW1626" s="16"/>
      <c r="NDX1626" s="16"/>
      <c r="NDY1626" s="16"/>
      <c r="NDZ1626" s="16"/>
      <c r="NEA1626" s="16"/>
      <c r="NEB1626" s="16"/>
      <c r="NEC1626" s="16"/>
      <c r="NED1626" s="16"/>
      <c r="NEE1626" s="16"/>
      <c r="NEF1626" s="16"/>
      <c r="NEG1626" s="16"/>
      <c r="NEH1626" s="16"/>
      <c r="NEI1626" s="16"/>
      <c r="NEJ1626" s="16"/>
      <c r="NEK1626" s="16"/>
      <c r="NEL1626" s="16"/>
      <c r="NEM1626" s="16"/>
      <c r="NEN1626" s="16"/>
      <c r="NEO1626" s="16"/>
      <c r="NEP1626" s="16"/>
      <c r="NEQ1626" s="16"/>
      <c r="NER1626" s="16"/>
      <c r="NES1626" s="16"/>
      <c r="NET1626" s="16"/>
      <c r="NEU1626" s="16"/>
      <c r="NEV1626" s="16"/>
      <c r="NEW1626" s="16"/>
      <c r="NEX1626" s="16"/>
      <c r="NEY1626" s="16"/>
      <c r="NEZ1626" s="16"/>
      <c r="NFA1626" s="16"/>
      <c r="NFB1626" s="16"/>
      <c r="NFC1626" s="16"/>
      <c r="NFD1626" s="16"/>
      <c r="NFE1626" s="16"/>
      <c r="NFF1626" s="16"/>
      <c r="NFG1626" s="16"/>
      <c r="NFH1626" s="16"/>
      <c r="NFI1626" s="16"/>
      <c r="NFJ1626" s="16"/>
      <c r="NFK1626" s="16"/>
      <c r="NFL1626" s="16"/>
      <c r="NFM1626" s="16"/>
      <c r="NFN1626" s="16"/>
      <c r="NFO1626" s="16"/>
      <c r="NFP1626" s="16"/>
      <c r="NFQ1626" s="16"/>
      <c r="NFR1626" s="16"/>
      <c r="NFS1626" s="16"/>
      <c r="NFT1626" s="16"/>
      <c r="NFU1626" s="16"/>
      <c r="NFV1626" s="16"/>
      <c r="NFW1626" s="16"/>
      <c r="NFX1626" s="16"/>
      <c r="NFY1626" s="16"/>
      <c r="NFZ1626" s="16"/>
      <c r="NGA1626" s="16"/>
      <c r="NGB1626" s="16"/>
      <c r="NGC1626" s="16"/>
      <c r="NGD1626" s="16"/>
      <c r="NGE1626" s="16"/>
      <c r="NGF1626" s="16"/>
      <c r="NGG1626" s="16"/>
      <c r="NGH1626" s="16"/>
      <c r="NGI1626" s="16"/>
      <c r="NGJ1626" s="16"/>
      <c r="NGK1626" s="16"/>
      <c r="NGL1626" s="16"/>
      <c r="NGM1626" s="16"/>
      <c r="NGN1626" s="16"/>
      <c r="NGO1626" s="16"/>
      <c r="NGP1626" s="16"/>
      <c r="NGQ1626" s="16"/>
      <c r="NGR1626" s="16"/>
      <c r="NGS1626" s="16"/>
      <c r="NGT1626" s="16"/>
      <c r="NGU1626" s="16"/>
      <c r="NGV1626" s="16"/>
      <c r="NGW1626" s="16"/>
      <c r="NGX1626" s="16"/>
      <c r="NGY1626" s="16"/>
      <c r="NGZ1626" s="16"/>
      <c r="NHA1626" s="16"/>
      <c r="NHB1626" s="16"/>
      <c r="NHC1626" s="16"/>
      <c r="NHD1626" s="16"/>
      <c r="NHE1626" s="16"/>
      <c r="NHF1626" s="16"/>
      <c r="NHG1626" s="16"/>
      <c r="NHH1626" s="16"/>
      <c r="NHI1626" s="16"/>
      <c r="NHJ1626" s="16"/>
      <c r="NHK1626" s="16"/>
      <c r="NHL1626" s="16"/>
      <c r="NHM1626" s="16"/>
      <c r="NHN1626" s="16"/>
      <c r="NHO1626" s="16"/>
      <c r="NHP1626" s="16"/>
      <c r="NHQ1626" s="16"/>
      <c r="NHR1626" s="16"/>
      <c r="NHS1626" s="16"/>
      <c r="NHT1626" s="16"/>
      <c r="NHU1626" s="16"/>
      <c r="NHV1626" s="16"/>
      <c r="NHW1626" s="16"/>
      <c r="NHX1626" s="16"/>
      <c r="NHY1626" s="16"/>
      <c r="NHZ1626" s="16"/>
      <c r="NIA1626" s="16"/>
      <c r="NIB1626" s="16"/>
      <c r="NIC1626" s="16"/>
      <c r="NID1626" s="16"/>
      <c r="NIE1626" s="16"/>
      <c r="NIF1626" s="16"/>
      <c r="NIG1626" s="16"/>
      <c r="NIH1626" s="16"/>
      <c r="NII1626" s="16"/>
      <c r="NIJ1626" s="16"/>
      <c r="NIK1626" s="16"/>
      <c r="NIL1626" s="16"/>
      <c r="NIM1626" s="16"/>
      <c r="NIN1626" s="16"/>
      <c r="NIO1626" s="16"/>
      <c r="NIP1626" s="16"/>
      <c r="NIQ1626" s="16"/>
      <c r="NIR1626" s="16"/>
      <c r="NIS1626" s="16"/>
      <c r="NIT1626" s="16"/>
      <c r="NIU1626" s="16"/>
      <c r="NIV1626" s="16"/>
      <c r="NIW1626" s="16"/>
      <c r="NIX1626" s="16"/>
      <c r="NIY1626" s="16"/>
      <c r="NIZ1626" s="16"/>
      <c r="NJA1626" s="16"/>
      <c r="NJB1626" s="16"/>
      <c r="NJC1626" s="16"/>
      <c r="NJD1626" s="16"/>
      <c r="NJE1626" s="16"/>
      <c r="NJF1626" s="16"/>
      <c r="NJG1626" s="16"/>
      <c r="NJH1626" s="16"/>
      <c r="NJI1626" s="16"/>
      <c r="NJJ1626" s="16"/>
      <c r="NJK1626" s="16"/>
      <c r="NJL1626" s="16"/>
      <c r="NJM1626" s="16"/>
      <c r="NJN1626" s="16"/>
      <c r="NJO1626" s="16"/>
      <c r="NJP1626" s="16"/>
      <c r="NJQ1626" s="16"/>
      <c r="NJR1626" s="16"/>
      <c r="NJS1626" s="16"/>
      <c r="NJT1626" s="16"/>
      <c r="NJU1626" s="16"/>
      <c r="NJV1626" s="16"/>
      <c r="NJW1626" s="16"/>
      <c r="NJX1626" s="16"/>
      <c r="NJY1626" s="16"/>
      <c r="NJZ1626" s="16"/>
      <c r="NKA1626" s="16"/>
      <c r="NKB1626" s="16"/>
      <c r="NKC1626" s="16"/>
      <c r="NKD1626" s="16"/>
      <c r="NKE1626" s="16"/>
      <c r="NKF1626" s="16"/>
      <c r="NKG1626" s="16"/>
      <c r="NKH1626" s="16"/>
      <c r="NKI1626" s="16"/>
      <c r="NKJ1626" s="16"/>
      <c r="NKK1626" s="16"/>
      <c r="NKL1626" s="16"/>
      <c r="NKM1626" s="16"/>
      <c r="NKN1626" s="16"/>
      <c r="NKO1626" s="16"/>
      <c r="NKP1626" s="16"/>
      <c r="NKQ1626" s="16"/>
      <c r="NKR1626" s="16"/>
      <c r="NKS1626" s="16"/>
      <c r="NKT1626" s="16"/>
      <c r="NKU1626" s="16"/>
      <c r="NKV1626" s="16"/>
      <c r="NKW1626" s="16"/>
      <c r="NKX1626" s="16"/>
      <c r="NKY1626" s="16"/>
      <c r="NKZ1626" s="16"/>
      <c r="NLA1626" s="16"/>
      <c r="NLB1626" s="16"/>
      <c r="NLC1626" s="16"/>
      <c r="NLD1626" s="16"/>
      <c r="NLE1626" s="16"/>
      <c r="NLF1626" s="16"/>
      <c r="NLG1626" s="16"/>
      <c r="NLH1626" s="16"/>
      <c r="NLI1626" s="16"/>
      <c r="NLJ1626" s="16"/>
      <c r="NLK1626" s="16"/>
      <c r="NLL1626" s="16"/>
      <c r="NLM1626" s="16"/>
      <c r="NLN1626" s="16"/>
      <c r="NLO1626" s="16"/>
      <c r="NLP1626" s="16"/>
      <c r="NLQ1626" s="16"/>
      <c r="NLR1626" s="16"/>
      <c r="NLS1626" s="16"/>
      <c r="NLT1626" s="16"/>
      <c r="NLU1626" s="16"/>
      <c r="NLV1626" s="16"/>
      <c r="NLW1626" s="16"/>
      <c r="NLX1626" s="16"/>
      <c r="NLY1626" s="16"/>
      <c r="NLZ1626" s="16"/>
      <c r="NMA1626" s="16"/>
      <c r="NMB1626" s="16"/>
      <c r="NMC1626" s="16"/>
      <c r="NMD1626" s="16"/>
      <c r="NME1626" s="16"/>
      <c r="NMF1626" s="16"/>
      <c r="NMG1626" s="16"/>
      <c r="NMH1626" s="16"/>
      <c r="NMI1626" s="16"/>
      <c r="NMJ1626" s="16"/>
      <c r="NMK1626" s="16"/>
      <c r="NML1626" s="16"/>
      <c r="NMM1626" s="16"/>
      <c r="NMN1626" s="16"/>
      <c r="NMO1626" s="16"/>
      <c r="NMP1626" s="16"/>
      <c r="NMQ1626" s="16"/>
      <c r="NMR1626" s="16"/>
      <c r="NMS1626" s="16"/>
      <c r="NMT1626" s="16"/>
      <c r="NMU1626" s="16"/>
      <c r="NMV1626" s="16"/>
      <c r="NMW1626" s="16"/>
      <c r="NMX1626" s="16"/>
      <c r="NMY1626" s="16"/>
      <c r="NMZ1626" s="16"/>
      <c r="NNA1626" s="16"/>
      <c r="NNB1626" s="16"/>
      <c r="NNC1626" s="16"/>
      <c r="NND1626" s="16"/>
      <c r="NNE1626" s="16"/>
      <c r="NNF1626" s="16"/>
      <c r="NNG1626" s="16"/>
      <c r="NNH1626" s="16"/>
      <c r="NNI1626" s="16"/>
      <c r="NNJ1626" s="16"/>
      <c r="NNK1626" s="16"/>
      <c r="NNL1626" s="16"/>
      <c r="NNM1626" s="16"/>
      <c r="NNN1626" s="16"/>
      <c r="NNO1626" s="16"/>
      <c r="NNP1626" s="16"/>
      <c r="NNQ1626" s="16"/>
      <c r="NNR1626" s="16"/>
      <c r="NNS1626" s="16"/>
      <c r="NNT1626" s="16"/>
      <c r="NNU1626" s="16"/>
      <c r="NNV1626" s="16"/>
      <c r="NNW1626" s="16"/>
      <c r="NNX1626" s="16"/>
      <c r="NNY1626" s="16"/>
      <c r="NNZ1626" s="16"/>
      <c r="NOA1626" s="16"/>
      <c r="NOB1626" s="16"/>
      <c r="NOC1626" s="16"/>
      <c r="NOD1626" s="16"/>
      <c r="NOE1626" s="16"/>
      <c r="NOF1626" s="16"/>
      <c r="NOG1626" s="16"/>
      <c r="NOH1626" s="16"/>
      <c r="NOI1626" s="16"/>
      <c r="NOJ1626" s="16"/>
      <c r="NOK1626" s="16"/>
      <c r="NOL1626" s="16"/>
      <c r="NOM1626" s="16"/>
      <c r="NON1626" s="16"/>
      <c r="NOO1626" s="16"/>
      <c r="NOP1626" s="16"/>
      <c r="NOQ1626" s="16"/>
      <c r="NOR1626" s="16"/>
      <c r="NOS1626" s="16"/>
      <c r="NOT1626" s="16"/>
      <c r="NOU1626" s="16"/>
      <c r="NOV1626" s="16"/>
      <c r="NOW1626" s="16"/>
      <c r="NOX1626" s="16"/>
      <c r="NOY1626" s="16"/>
      <c r="NOZ1626" s="16"/>
      <c r="NPA1626" s="16"/>
      <c r="NPB1626" s="16"/>
      <c r="NPC1626" s="16"/>
      <c r="NPD1626" s="16"/>
      <c r="NPE1626" s="16"/>
      <c r="NPF1626" s="16"/>
      <c r="NPG1626" s="16"/>
      <c r="NPH1626" s="16"/>
      <c r="NPI1626" s="16"/>
      <c r="NPJ1626" s="16"/>
      <c r="NPK1626" s="16"/>
      <c r="NPL1626" s="16"/>
      <c r="NPM1626" s="16"/>
      <c r="NPN1626" s="16"/>
      <c r="NPO1626" s="16"/>
      <c r="NPP1626" s="16"/>
      <c r="NPQ1626" s="16"/>
      <c r="NPR1626" s="16"/>
      <c r="NPS1626" s="16"/>
      <c r="NPT1626" s="16"/>
      <c r="NPU1626" s="16"/>
      <c r="NPV1626" s="16"/>
      <c r="NPW1626" s="16"/>
      <c r="NPX1626" s="16"/>
      <c r="NPY1626" s="16"/>
      <c r="NPZ1626" s="16"/>
      <c r="NQA1626" s="16"/>
      <c r="NQB1626" s="16"/>
      <c r="NQC1626" s="16"/>
      <c r="NQD1626" s="16"/>
      <c r="NQE1626" s="16"/>
      <c r="NQF1626" s="16"/>
      <c r="NQG1626" s="16"/>
      <c r="NQH1626" s="16"/>
      <c r="NQI1626" s="16"/>
      <c r="NQJ1626" s="16"/>
      <c r="NQK1626" s="16"/>
      <c r="NQL1626" s="16"/>
      <c r="NQM1626" s="16"/>
      <c r="NQN1626" s="16"/>
      <c r="NQO1626" s="16"/>
      <c r="NQP1626" s="16"/>
      <c r="NQQ1626" s="16"/>
      <c r="NQR1626" s="16"/>
      <c r="NQS1626" s="16"/>
      <c r="NQT1626" s="16"/>
      <c r="NQU1626" s="16"/>
      <c r="NQV1626" s="16"/>
      <c r="NQW1626" s="16"/>
      <c r="NQX1626" s="16"/>
      <c r="NQY1626" s="16"/>
      <c r="NQZ1626" s="16"/>
      <c r="NRA1626" s="16"/>
      <c r="NRB1626" s="16"/>
      <c r="NRC1626" s="16"/>
      <c r="NRD1626" s="16"/>
      <c r="NRE1626" s="16"/>
      <c r="NRF1626" s="16"/>
      <c r="NRG1626" s="16"/>
      <c r="NRH1626" s="16"/>
      <c r="NRI1626" s="16"/>
      <c r="NRJ1626" s="16"/>
      <c r="NRK1626" s="16"/>
      <c r="NRL1626" s="16"/>
      <c r="NRM1626" s="16"/>
      <c r="NRN1626" s="16"/>
      <c r="NRO1626" s="16"/>
      <c r="NRP1626" s="16"/>
      <c r="NRQ1626" s="16"/>
      <c r="NRR1626" s="16"/>
      <c r="NRS1626" s="16"/>
      <c r="NRT1626" s="16"/>
      <c r="NRU1626" s="16"/>
      <c r="NRV1626" s="16"/>
      <c r="NRW1626" s="16"/>
      <c r="NRX1626" s="16"/>
      <c r="NRY1626" s="16"/>
      <c r="NRZ1626" s="16"/>
      <c r="NSA1626" s="16"/>
      <c r="NSB1626" s="16"/>
      <c r="NSC1626" s="16"/>
      <c r="NSD1626" s="16"/>
      <c r="NSE1626" s="16"/>
      <c r="NSF1626" s="16"/>
      <c r="NSG1626" s="16"/>
      <c r="NSH1626" s="16"/>
      <c r="NSI1626" s="16"/>
      <c r="NSJ1626" s="16"/>
      <c r="NSK1626" s="16"/>
      <c r="NSL1626" s="16"/>
      <c r="NSM1626" s="16"/>
      <c r="NSN1626" s="16"/>
      <c r="NSO1626" s="16"/>
      <c r="NSP1626" s="16"/>
      <c r="NSQ1626" s="16"/>
      <c r="NSR1626" s="16"/>
      <c r="NSS1626" s="16"/>
      <c r="NST1626" s="16"/>
      <c r="NSU1626" s="16"/>
      <c r="NSV1626" s="16"/>
      <c r="NSW1626" s="16"/>
      <c r="NSX1626" s="16"/>
      <c r="NSY1626" s="16"/>
      <c r="NSZ1626" s="16"/>
      <c r="NTA1626" s="16"/>
      <c r="NTB1626" s="16"/>
      <c r="NTC1626" s="16"/>
      <c r="NTD1626" s="16"/>
      <c r="NTE1626" s="16"/>
      <c r="NTF1626" s="16"/>
      <c r="NTG1626" s="16"/>
      <c r="NTH1626" s="16"/>
      <c r="NTI1626" s="16"/>
      <c r="NTJ1626" s="16"/>
      <c r="NTK1626" s="16"/>
      <c r="NTL1626" s="16"/>
      <c r="NTM1626" s="16"/>
      <c r="NTN1626" s="16"/>
      <c r="NTO1626" s="16"/>
      <c r="NTP1626" s="16"/>
      <c r="NTQ1626" s="16"/>
      <c r="NTR1626" s="16"/>
      <c r="NTS1626" s="16"/>
      <c r="NTT1626" s="16"/>
      <c r="NTU1626" s="16"/>
      <c r="NTV1626" s="16"/>
      <c r="NTW1626" s="16"/>
      <c r="NTX1626" s="16"/>
      <c r="NTY1626" s="16"/>
      <c r="NTZ1626" s="16"/>
      <c r="NUA1626" s="16"/>
      <c r="NUB1626" s="16"/>
      <c r="NUC1626" s="16"/>
      <c r="NUD1626" s="16"/>
      <c r="NUE1626" s="16"/>
      <c r="NUF1626" s="16"/>
      <c r="NUG1626" s="16"/>
      <c r="NUH1626" s="16"/>
      <c r="NUI1626" s="16"/>
      <c r="NUJ1626" s="16"/>
      <c r="NUK1626" s="16"/>
      <c r="NUL1626" s="16"/>
      <c r="NUM1626" s="16"/>
      <c r="NUN1626" s="16"/>
      <c r="NUO1626" s="16"/>
      <c r="NUP1626" s="16"/>
      <c r="NUQ1626" s="16"/>
      <c r="NUR1626" s="16"/>
      <c r="NUS1626" s="16"/>
      <c r="NUT1626" s="16"/>
      <c r="NUU1626" s="16"/>
      <c r="NUV1626" s="16"/>
      <c r="NUW1626" s="16"/>
      <c r="NUX1626" s="16"/>
      <c r="NUY1626" s="16"/>
      <c r="NUZ1626" s="16"/>
      <c r="NVA1626" s="16"/>
      <c r="NVB1626" s="16"/>
      <c r="NVC1626" s="16"/>
      <c r="NVD1626" s="16"/>
      <c r="NVE1626" s="16"/>
      <c r="NVF1626" s="16"/>
      <c r="NVG1626" s="16"/>
      <c r="NVH1626" s="16"/>
      <c r="NVI1626" s="16"/>
      <c r="NVJ1626" s="16"/>
      <c r="NVK1626" s="16"/>
      <c r="NVL1626" s="16"/>
      <c r="NVM1626" s="16"/>
      <c r="NVN1626" s="16"/>
      <c r="NVO1626" s="16"/>
      <c r="NVP1626" s="16"/>
      <c r="NVQ1626" s="16"/>
      <c r="NVR1626" s="16"/>
      <c r="NVS1626" s="16"/>
      <c r="NVT1626" s="16"/>
      <c r="NVU1626" s="16"/>
      <c r="NVV1626" s="16"/>
      <c r="NVW1626" s="16"/>
      <c r="NVX1626" s="16"/>
      <c r="NVY1626" s="16"/>
      <c r="NVZ1626" s="16"/>
      <c r="NWA1626" s="16"/>
      <c r="NWB1626" s="16"/>
      <c r="NWC1626" s="16"/>
      <c r="NWD1626" s="16"/>
      <c r="NWE1626" s="16"/>
      <c r="NWF1626" s="16"/>
      <c r="NWG1626" s="16"/>
      <c r="NWH1626" s="16"/>
      <c r="NWI1626" s="16"/>
      <c r="NWJ1626" s="16"/>
      <c r="NWK1626" s="16"/>
      <c r="NWL1626" s="16"/>
      <c r="NWM1626" s="16"/>
      <c r="NWN1626" s="16"/>
      <c r="NWO1626" s="16"/>
      <c r="NWP1626" s="16"/>
      <c r="NWQ1626" s="16"/>
      <c r="NWR1626" s="16"/>
      <c r="NWS1626" s="16"/>
      <c r="NWT1626" s="16"/>
      <c r="NWU1626" s="16"/>
      <c r="NWV1626" s="16"/>
      <c r="NWW1626" s="16"/>
      <c r="NWX1626" s="16"/>
      <c r="NWY1626" s="16"/>
      <c r="NWZ1626" s="16"/>
      <c r="NXA1626" s="16"/>
      <c r="NXB1626" s="16"/>
      <c r="NXC1626" s="16"/>
      <c r="NXD1626" s="16"/>
      <c r="NXE1626" s="16"/>
      <c r="NXF1626" s="16"/>
      <c r="NXG1626" s="16"/>
      <c r="NXH1626" s="16"/>
      <c r="NXI1626" s="16"/>
      <c r="NXJ1626" s="16"/>
      <c r="NXK1626" s="16"/>
      <c r="NXL1626" s="16"/>
      <c r="NXM1626" s="16"/>
      <c r="NXN1626" s="16"/>
      <c r="NXO1626" s="16"/>
      <c r="NXP1626" s="16"/>
      <c r="NXQ1626" s="16"/>
      <c r="NXR1626" s="16"/>
      <c r="NXS1626" s="16"/>
      <c r="NXT1626" s="16"/>
      <c r="NXU1626" s="16"/>
      <c r="NXV1626" s="16"/>
      <c r="NXW1626" s="16"/>
      <c r="NXX1626" s="16"/>
      <c r="NXY1626" s="16"/>
      <c r="NXZ1626" s="16"/>
      <c r="NYA1626" s="16"/>
      <c r="NYB1626" s="16"/>
      <c r="NYC1626" s="16"/>
      <c r="NYD1626" s="16"/>
      <c r="NYE1626" s="16"/>
      <c r="NYF1626" s="16"/>
      <c r="NYG1626" s="16"/>
      <c r="NYH1626" s="16"/>
      <c r="NYI1626" s="16"/>
      <c r="NYJ1626" s="16"/>
      <c r="NYK1626" s="16"/>
      <c r="NYL1626" s="16"/>
      <c r="NYM1626" s="16"/>
      <c r="NYN1626" s="16"/>
      <c r="NYO1626" s="16"/>
      <c r="NYP1626" s="16"/>
      <c r="NYQ1626" s="16"/>
      <c r="NYR1626" s="16"/>
      <c r="NYS1626" s="16"/>
      <c r="NYT1626" s="16"/>
      <c r="NYU1626" s="16"/>
      <c r="NYV1626" s="16"/>
      <c r="NYW1626" s="16"/>
      <c r="NYX1626" s="16"/>
      <c r="NYY1626" s="16"/>
      <c r="NYZ1626" s="16"/>
      <c r="NZA1626" s="16"/>
      <c r="NZB1626" s="16"/>
      <c r="NZC1626" s="16"/>
      <c r="NZD1626" s="16"/>
      <c r="NZE1626" s="16"/>
      <c r="NZF1626" s="16"/>
      <c r="NZG1626" s="16"/>
      <c r="NZH1626" s="16"/>
      <c r="NZI1626" s="16"/>
      <c r="NZJ1626" s="16"/>
      <c r="NZK1626" s="16"/>
      <c r="NZL1626" s="16"/>
      <c r="NZM1626" s="16"/>
      <c r="NZN1626" s="16"/>
      <c r="NZO1626" s="16"/>
      <c r="NZP1626" s="16"/>
      <c r="NZQ1626" s="16"/>
      <c r="NZR1626" s="16"/>
      <c r="NZS1626" s="16"/>
      <c r="NZT1626" s="16"/>
      <c r="NZU1626" s="16"/>
      <c r="NZV1626" s="16"/>
      <c r="NZW1626" s="16"/>
      <c r="NZX1626" s="16"/>
      <c r="NZY1626" s="16"/>
      <c r="NZZ1626" s="16"/>
      <c r="OAA1626" s="16"/>
      <c r="OAB1626" s="16"/>
      <c r="OAC1626" s="16"/>
      <c r="OAD1626" s="16"/>
      <c r="OAE1626" s="16"/>
      <c r="OAF1626" s="16"/>
      <c r="OAG1626" s="16"/>
      <c r="OAH1626" s="16"/>
      <c r="OAI1626" s="16"/>
      <c r="OAJ1626" s="16"/>
      <c r="OAK1626" s="16"/>
      <c r="OAL1626" s="16"/>
      <c r="OAM1626" s="16"/>
      <c r="OAN1626" s="16"/>
      <c r="OAO1626" s="16"/>
      <c r="OAP1626" s="16"/>
      <c r="OAQ1626" s="16"/>
      <c r="OAR1626" s="16"/>
      <c r="OAS1626" s="16"/>
      <c r="OAT1626" s="16"/>
      <c r="OAU1626" s="16"/>
      <c r="OAV1626" s="16"/>
      <c r="OAW1626" s="16"/>
      <c r="OAX1626" s="16"/>
      <c r="OAY1626" s="16"/>
      <c r="OAZ1626" s="16"/>
      <c r="OBA1626" s="16"/>
      <c r="OBB1626" s="16"/>
      <c r="OBC1626" s="16"/>
      <c r="OBD1626" s="16"/>
      <c r="OBE1626" s="16"/>
      <c r="OBF1626" s="16"/>
      <c r="OBG1626" s="16"/>
      <c r="OBH1626" s="16"/>
      <c r="OBI1626" s="16"/>
      <c r="OBJ1626" s="16"/>
      <c r="OBK1626" s="16"/>
      <c r="OBL1626" s="16"/>
      <c r="OBM1626" s="16"/>
      <c r="OBN1626" s="16"/>
      <c r="OBO1626" s="16"/>
      <c r="OBP1626" s="16"/>
      <c r="OBQ1626" s="16"/>
      <c r="OBR1626" s="16"/>
      <c r="OBS1626" s="16"/>
      <c r="OBT1626" s="16"/>
      <c r="OBU1626" s="16"/>
      <c r="OBV1626" s="16"/>
      <c r="OBW1626" s="16"/>
      <c r="OBX1626" s="16"/>
      <c r="OBY1626" s="16"/>
      <c r="OBZ1626" s="16"/>
      <c r="OCA1626" s="16"/>
      <c r="OCB1626" s="16"/>
      <c r="OCC1626" s="16"/>
      <c r="OCD1626" s="16"/>
      <c r="OCE1626" s="16"/>
      <c r="OCF1626" s="16"/>
      <c r="OCG1626" s="16"/>
      <c r="OCH1626" s="16"/>
      <c r="OCI1626" s="16"/>
      <c r="OCJ1626" s="16"/>
      <c r="OCK1626" s="16"/>
      <c r="OCL1626" s="16"/>
      <c r="OCM1626" s="16"/>
      <c r="OCN1626" s="16"/>
      <c r="OCO1626" s="16"/>
      <c r="OCP1626" s="16"/>
      <c r="OCQ1626" s="16"/>
      <c r="OCR1626" s="16"/>
      <c r="OCS1626" s="16"/>
      <c r="OCT1626" s="16"/>
      <c r="OCU1626" s="16"/>
      <c r="OCV1626" s="16"/>
      <c r="OCW1626" s="16"/>
      <c r="OCX1626" s="16"/>
      <c r="OCY1626" s="16"/>
    </row>
    <row r="1627" s="4" customFormat="1" ht="13" customHeight="1" spans="1:10243">
      <c r="A1627" s="9">
        <v>1625</v>
      </c>
      <c r="B1627" s="10" t="s">
        <v>2131</v>
      </c>
      <c r="C1627" s="10" t="s">
        <v>2132</v>
      </c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  <c r="GM1627" s="16"/>
      <c r="GN1627" s="16"/>
      <c r="GO1627" s="16"/>
      <c r="GP1627" s="16"/>
      <c r="GQ1627" s="16"/>
      <c r="GR1627" s="16"/>
      <c r="GS1627" s="16"/>
      <c r="GT1627" s="16"/>
      <c r="GU1627" s="16"/>
      <c r="GV1627" s="16"/>
      <c r="GW1627" s="16"/>
      <c r="GX1627" s="16"/>
      <c r="GY1627" s="16"/>
      <c r="GZ1627" s="16"/>
      <c r="HA1627" s="16"/>
      <c r="HB1627" s="16"/>
      <c r="HC1627" s="16"/>
      <c r="HD1627" s="16"/>
      <c r="HE1627" s="16"/>
      <c r="HF1627" s="16"/>
      <c r="HG1627" s="16"/>
      <c r="HH1627" s="16"/>
      <c r="HI1627" s="16"/>
      <c r="HJ1627" s="16"/>
      <c r="HK1627" s="16"/>
      <c r="HL1627" s="16"/>
      <c r="HM1627" s="16"/>
      <c r="HN1627" s="16"/>
      <c r="HO1627" s="16"/>
      <c r="HP1627" s="16"/>
      <c r="HQ1627" s="16"/>
      <c r="HR1627" s="16"/>
      <c r="HS1627" s="16"/>
      <c r="HT1627" s="16"/>
      <c r="HU1627" s="16"/>
      <c r="HV1627" s="16"/>
      <c r="HW1627" s="16"/>
      <c r="HX1627" s="16"/>
      <c r="HY1627" s="16"/>
      <c r="HZ1627" s="16"/>
      <c r="IA1627" s="16"/>
      <c r="IB1627" s="16"/>
      <c r="IC1627" s="16"/>
      <c r="ID1627" s="16"/>
      <c r="IE1627" s="16"/>
      <c r="IF1627" s="16"/>
      <c r="IG1627" s="16"/>
      <c r="IH1627" s="16"/>
      <c r="II1627" s="16"/>
      <c r="IJ1627" s="16"/>
      <c r="IK1627" s="16"/>
      <c r="IL1627" s="16"/>
      <c r="IM1627" s="16"/>
      <c r="IN1627" s="16"/>
      <c r="IO1627" s="16"/>
      <c r="IP1627" s="16"/>
      <c r="IQ1627" s="16"/>
      <c r="IR1627" s="16"/>
      <c r="IS1627" s="16"/>
      <c r="IT1627" s="16"/>
      <c r="IU1627" s="16"/>
      <c r="IV1627" s="16"/>
      <c r="IW1627" s="16"/>
      <c r="IX1627" s="16"/>
      <c r="IY1627" s="16"/>
      <c r="IZ1627" s="16"/>
      <c r="JA1627" s="16"/>
      <c r="JB1627" s="16"/>
      <c r="JC1627" s="16"/>
      <c r="JD1627" s="16"/>
      <c r="JE1627" s="16"/>
      <c r="JF1627" s="16"/>
      <c r="JG1627" s="16"/>
      <c r="JH1627" s="16"/>
      <c r="JI1627" s="16"/>
      <c r="JJ1627" s="16"/>
      <c r="JK1627" s="16"/>
      <c r="JL1627" s="16"/>
      <c r="JM1627" s="16"/>
      <c r="JN1627" s="16"/>
      <c r="JO1627" s="16"/>
      <c r="JP1627" s="16"/>
      <c r="JQ1627" s="16"/>
      <c r="JR1627" s="16"/>
      <c r="JS1627" s="16"/>
      <c r="JT1627" s="16"/>
      <c r="JU1627" s="16"/>
      <c r="JV1627" s="16"/>
      <c r="JW1627" s="16"/>
      <c r="JX1627" s="16"/>
      <c r="JY1627" s="16"/>
      <c r="JZ1627" s="16"/>
      <c r="KA1627" s="16"/>
      <c r="KB1627" s="16"/>
      <c r="KC1627" s="16"/>
      <c r="KD1627" s="16"/>
      <c r="KE1627" s="16"/>
      <c r="KF1627" s="16"/>
      <c r="KG1627" s="16"/>
      <c r="KH1627" s="16"/>
      <c r="KI1627" s="16"/>
      <c r="KJ1627" s="16"/>
      <c r="KK1627" s="16"/>
      <c r="KL1627" s="16"/>
      <c r="KM1627" s="16"/>
      <c r="KN1627" s="16"/>
      <c r="KO1627" s="16"/>
      <c r="KP1627" s="16"/>
      <c r="KQ1627" s="16"/>
      <c r="KR1627" s="16"/>
      <c r="KS1627" s="16"/>
      <c r="KT1627" s="16"/>
      <c r="KU1627" s="16"/>
      <c r="KV1627" s="16"/>
      <c r="KW1627" s="16"/>
      <c r="KX1627" s="16"/>
      <c r="KY1627" s="16"/>
      <c r="KZ1627" s="16"/>
      <c r="LA1627" s="16"/>
      <c r="LB1627" s="16"/>
      <c r="LC1627" s="16"/>
      <c r="LD1627" s="16"/>
      <c r="LE1627" s="16"/>
      <c r="LF1627" s="16"/>
      <c r="LG1627" s="16"/>
      <c r="LH1627" s="16"/>
      <c r="LI1627" s="16"/>
      <c r="LJ1627" s="16"/>
      <c r="LK1627" s="16"/>
      <c r="LL1627" s="16"/>
      <c r="LM1627" s="16"/>
      <c r="LN1627" s="16"/>
      <c r="LO1627" s="16"/>
      <c r="LP1627" s="16"/>
      <c r="LQ1627" s="16"/>
      <c r="LR1627" s="16"/>
      <c r="LS1627" s="16"/>
      <c r="LT1627" s="16"/>
      <c r="LU1627" s="16"/>
      <c r="LV1627" s="16"/>
      <c r="LW1627" s="16"/>
      <c r="LX1627" s="16"/>
      <c r="LY1627" s="16"/>
      <c r="LZ1627" s="16"/>
      <c r="MA1627" s="16"/>
      <c r="MB1627" s="16"/>
      <c r="MC1627" s="16"/>
      <c r="MD1627" s="16"/>
      <c r="ME1627" s="16"/>
      <c r="MF1627" s="16"/>
      <c r="MG1627" s="16"/>
      <c r="MH1627" s="16"/>
      <c r="MI1627" s="16"/>
      <c r="MJ1627" s="16"/>
      <c r="MK1627" s="16"/>
      <c r="ML1627" s="16"/>
      <c r="MM1627" s="16"/>
      <c r="MN1627" s="16"/>
      <c r="MO1627" s="16"/>
      <c r="MP1627" s="16"/>
      <c r="MQ1627" s="16"/>
      <c r="MR1627" s="16"/>
      <c r="MS1627" s="16"/>
      <c r="MT1627" s="16"/>
      <c r="MU1627" s="16"/>
      <c r="MV1627" s="16"/>
      <c r="MW1627" s="16"/>
      <c r="MX1627" s="16"/>
      <c r="MY1627" s="16"/>
      <c r="MZ1627" s="16"/>
      <c r="NA1627" s="16"/>
      <c r="NB1627" s="16"/>
      <c r="NC1627" s="16"/>
      <c r="ND1627" s="16"/>
      <c r="NE1627" s="16"/>
      <c r="NF1627" s="16"/>
      <c r="NG1627" s="16"/>
      <c r="NH1627" s="16"/>
      <c r="NI1627" s="16"/>
      <c r="NJ1627" s="16"/>
      <c r="NK1627" s="16"/>
      <c r="NL1627" s="16"/>
      <c r="NM1627" s="16"/>
      <c r="NN1627" s="16"/>
      <c r="NO1627" s="16"/>
      <c r="NP1627" s="16"/>
      <c r="NQ1627" s="16"/>
      <c r="NR1627" s="16"/>
      <c r="NS1627" s="16"/>
      <c r="NT1627" s="16"/>
      <c r="NU1627" s="16"/>
      <c r="NV1627" s="16"/>
      <c r="NW1627" s="16"/>
      <c r="NX1627" s="16"/>
      <c r="NY1627" s="16"/>
      <c r="NZ1627" s="16"/>
      <c r="OA1627" s="16"/>
      <c r="OB1627" s="16"/>
      <c r="OC1627" s="16"/>
      <c r="OD1627" s="16"/>
      <c r="OE1627" s="16"/>
      <c r="OF1627" s="16"/>
      <c r="OG1627" s="16"/>
      <c r="OH1627" s="16"/>
      <c r="OI1627" s="16"/>
      <c r="OJ1627" s="16"/>
      <c r="OK1627" s="16"/>
      <c r="OL1627" s="16"/>
      <c r="OM1627" s="16"/>
      <c r="ON1627" s="16"/>
      <c r="OO1627" s="16"/>
      <c r="OP1627" s="16"/>
      <c r="OQ1627" s="16"/>
      <c r="OR1627" s="16"/>
      <c r="OS1627" s="16"/>
      <c r="OT1627" s="16"/>
      <c r="OU1627" s="16"/>
      <c r="OV1627" s="16"/>
      <c r="OW1627" s="16"/>
      <c r="OX1627" s="16"/>
      <c r="OY1627" s="16"/>
      <c r="OZ1627" s="16"/>
      <c r="PA1627" s="16"/>
      <c r="PB1627" s="16"/>
      <c r="PC1627" s="16"/>
      <c r="PD1627" s="16"/>
      <c r="PE1627" s="16"/>
      <c r="PF1627" s="16"/>
      <c r="PG1627" s="16"/>
      <c r="PH1627" s="16"/>
      <c r="PI1627" s="16"/>
      <c r="PJ1627" s="16"/>
      <c r="PK1627" s="16"/>
      <c r="PL1627" s="16"/>
      <c r="PM1627" s="16"/>
      <c r="PN1627" s="16"/>
      <c r="PO1627" s="16"/>
      <c r="PP1627" s="16"/>
      <c r="PQ1627" s="16"/>
      <c r="PR1627" s="16"/>
      <c r="PS1627" s="16"/>
      <c r="PT1627" s="16"/>
      <c r="PU1627" s="16"/>
      <c r="PV1627" s="16"/>
      <c r="PW1627" s="16"/>
      <c r="PX1627" s="16"/>
      <c r="PY1627" s="16"/>
      <c r="PZ1627" s="16"/>
      <c r="QA1627" s="16"/>
      <c r="QB1627" s="16"/>
      <c r="QC1627" s="16"/>
      <c r="QD1627" s="16"/>
      <c r="QE1627" s="16"/>
      <c r="QF1627" s="16"/>
      <c r="QG1627" s="16"/>
      <c r="QH1627" s="16"/>
      <c r="QI1627" s="16"/>
      <c r="QJ1627" s="16"/>
      <c r="QK1627" s="16"/>
      <c r="QL1627" s="16"/>
      <c r="QM1627" s="16"/>
      <c r="QN1627" s="16"/>
      <c r="QO1627" s="16"/>
      <c r="QP1627" s="16"/>
      <c r="QQ1627" s="16"/>
      <c r="QR1627" s="16"/>
      <c r="QS1627" s="16"/>
      <c r="QT1627" s="16"/>
      <c r="QU1627" s="16"/>
      <c r="QV1627" s="16"/>
      <c r="QW1627" s="16"/>
      <c r="QX1627" s="16"/>
      <c r="QY1627" s="16"/>
      <c r="QZ1627" s="16"/>
      <c r="RA1627" s="16"/>
      <c r="RB1627" s="16"/>
      <c r="RC1627" s="16"/>
      <c r="RD1627" s="16"/>
      <c r="RE1627" s="16"/>
      <c r="RF1627" s="16"/>
      <c r="RG1627" s="16"/>
      <c r="RH1627" s="16"/>
      <c r="RI1627" s="16"/>
      <c r="RJ1627" s="16"/>
      <c r="RK1627" s="16"/>
      <c r="RL1627" s="16"/>
      <c r="RM1627" s="16"/>
      <c r="RN1627" s="16"/>
      <c r="RO1627" s="16"/>
      <c r="RP1627" s="16"/>
      <c r="RQ1627" s="16"/>
      <c r="RR1627" s="16"/>
      <c r="RS1627" s="16"/>
      <c r="RT1627" s="16"/>
      <c r="RU1627" s="16"/>
      <c r="RV1627" s="16"/>
      <c r="RW1627" s="16"/>
      <c r="RX1627" s="16"/>
      <c r="RY1627" s="16"/>
      <c r="RZ1627" s="16"/>
      <c r="SA1627" s="16"/>
      <c r="SB1627" s="16"/>
      <c r="SC1627" s="16"/>
      <c r="SD1627" s="16"/>
      <c r="SE1627" s="16"/>
      <c r="SF1627" s="16"/>
      <c r="SG1627" s="16"/>
      <c r="SH1627" s="16"/>
      <c r="SI1627" s="16"/>
      <c r="SJ1627" s="16"/>
      <c r="SK1627" s="16"/>
      <c r="SL1627" s="16"/>
      <c r="SM1627" s="16"/>
      <c r="SN1627" s="16"/>
      <c r="SO1627" s="16"/>
      <c r="SP1627" s="16"/>
      <c r="SQ1627" s="16"/>
      <c r="SR1627" s="16"/>
      <c r="SS1627" s="16"/>
      <c r="ST1627" s="16"/>
      <c r="SU1627" s="16"/>
      <c r="SV1627" s="16"/>
      <c r="SW1627" s="16"/>
      <c r="SX1627" s="16"/>
      <c r="SY1627" s="16"/>
      <c r="SZ1627" s="16"/>
      <c r="TA1627" s="16"/>
      <c r="TB1627" s="16"/>
      <c r="TC1627" s="16"/>
      <c r="TD1627" s="16"/>
      <c r="TE1627" s="16"/>
      <c r="TF1627" s="16"/>
      <c r="TG1627" s="16"/>
      <c r="TH1627" s="16"/>
      <c r="TI1627" s="16"/>
      <c r="TJ1627" s="16"/>
      <c r="TK1627" s="16"/>
      <c r="TL1627" s="16"/>
      <c r="TM1627" s="16"/>
      <c r="TN1627" s="16"/>
      <c r="TO1627" s="16"/>
      <c r="TP1627" s="16"/>
      <c r="TQ1627" s="16"/>
      <c r="TR1627" s="16"/>
      <c r="TS1627" s="16"/>
      <c r="TT1627" s="16"/>
      <c r="TU1627" s="16"/>
      <c r="TV1627" s="16"/>
      <c r="TW1627" s="16"/>
      <c r="TX1627" s="16"/>
      <c r="TY1627" s="16"/>
      <c r="TZ1627" s="16"/>
      <c r="UA1627" s="16"/>
      <c r="UB1627" s="16"/>
      <c r="UC1627" s="16"/>
      <c r="UD1627" s="16"/>
      <c r="UE1627" s="16"/>
      <c r="UF1627" s="16"/>
      <c r="UG1627" s="16"/>
      <c r="UH1627" s="16"/>
      <c r="UI1627" s="16"/>
      <c r="UJ1627" s="16"/>
      <c r="UK1627" s="16"/>
      <c r="UL1627" s="16"/>
      <c r="UM1627" s="16"/>
      <c r="UN1627" s="16"/>
      <c r="UO1627" s="16"/>
      <c r="UP1627" s="16"/>
      <c r="UQ1627" s="16"/>
      <c r="UR1627" s="16"/>
      <c r="US1627" s="16"/>
      <c r="UT1627" s="16"/>
      <c r="UU1627" s="16"/>
      <c r="UV1627" s="16"/>
      <c r="UW1627" s="16"/>
      <c r="UX1627" s="16"/>
      <c r="UY1627" s="16"/>
      <c r="UZ1627" s="16"/>
      <c r="VA1627" s="16"/>
      <c r="VB1627" s="16"/>
      <c r="VC1627" s="16"/>
      <c r="VD1627" s="16"/>
      <c r="VE1627" s="16"/>
      <c r="VF1627" s="16"/>
      <c r="VG1627" s="16"/>
      <c r="VH1627" s="16"/>
      <c r="VI1627" s="16"/>
      <c r="VJ1627" s="16"/>
      <c r="VK1627" s="16"/>
      <c r="VL1627" s="16"/>
      <c r="VM1627" s="16"/>
      <c r="VN1627" s="16"/>
      <c r="VO1627" s="16"/>
      <c r="VP1627" s="16"/>
      <c r="VQ1627" s="16"/>
      <c r="VR1627" s="16"/>
      <c r="VS1627" s="16"/>
      <c r="VT1627" s="16"/>
      <c r="VU1627" s="16"/>
      <c r="VV1627" s="16"/>
      <c r="VW1627" s="16"/>
      <c r="VX1627" s="16"/>
      <c r="VY1627" s="16"/>
      <c r="VZ1627" s="16"/>
      <c r="WA1627" s="16"/>
      <c r="WB1627" s="16"/>
      <c r="WC1627" s="16"/>
      <c r="WD1627" s="16"/>
      <c r="WE1627" s="16"/>
      <c r="WF1627" s="16"/>
      <c r="WG1627" s="16"/>
      <c r="WH1627" s="16"/>
      <c r="WI1627" s="16"/>
      <c r="WJ1627" s="16"/>
      <c r="WK1627" s="16"/>
      <c r="WL1627" s="16"/>
      <c r="WM1627" s="16"/>
      <c r="WN1627" s="16"/>
      <c r="WO1627" s="16"/>
      <c r="WP1627" s="16"/>
      <c r="WQ1627" s="16"/>
      <c r="WR1627" s="16"/>
      <c r="WS1627" s="16"/>
      <c r="WT1627" s="16"/>
      <c r="WU1627" s="16"/>
      <c r="WV1627" s="16"/>
      <c r="WW1627" s="16"/>
      <c r="WX1627" s="16"/>
      <c r="WY1627" s="16"/>
      <c r="WZ1627" s="16"/>
      <c r="XA1627" s="16"/>
      <c r="XB1627" s="16"/>
      <c r="XC1627" s="16"/>
      <c r="XD1627" s="16"/>
      <c r="XE1627" s="16"/>
      <c r="XF1627" s="16"/>
      <c r="XG1627" s="16"/>
      <c r="XH1627" s="16"/>
      <c r="XI1627" s="16"/>
      <c r="XJ1627" s="16"/>
      <c r="XK1627" s="16"/>
      <c r="XL1627" s="16"/>
      <c r="XM1627" s="16"/>
      <c r="XN1627" s="16"/>
      <c r="XO1627" s="16"/>
      <c r="XP1627" s="16"/>
      <c r="XQ1627" s="16"/>
      <c r="XR1627" s="16"/>
      <c r="XS1627" s="16"/>
      <c r="XT1627" s="16"/>
      <c r="XU1627" s="16"/>
      <c r="XV1627" s="16"/>
      <c r="XW1627" s="16"/>
      <c r="XX1627" s="16"/>
      <c r="XY1627" s="16"/>
      <c r="XZ1627" s="16"/>
      <c r="YA1627" s="16"/>
      <c r="YB1627" s="16"/>
      <c r="YC1627" s="16"/>
      <c r="YD1627" s="16"/>
      <c r="YE1627" s="16"/>
      <c r="YF1627" s="16"/>
      <c r="YG1627" s="16"/>
      <c r="YH1627" s="16"/>
      <c r="YI1627" s="16"/>
      <c r="YJ1627" s="16"/>
      <c r="YK1627" s="16"/>
      <c r="YL1627" s="16"/>
      <c r="YM1627" s="16"/>
      <c r="YN1627" s="16"/>
      <c r="YO1627" s="16"/>
      <c r="YP1627" s="16"/>
      <c r="YQ1627" s="16"/>
      <c r="YR1627" s="16"/>
      <c r="YS1627" s="16"/>
      <c r="YT1627" s="16"/>
      <c r="YU1627" s="16"/>
      <c r="YV1627" s="16"/>
      <c r="YW1627" s="16"/>
      <c r="YX1627" s="16"/>
      <c r="YY1627" s="16"/>
      <c r="YZ1627" s="16"/>
      <c r="ZA1627" s="16"/>
      <c r="ZB1627" s="16"/>
      <c r="ZC1627" s="16"/>
      <c r="ZD1627" s="16"/>
      <c r="ZE1627" s="16"/>
      <c r="ZF1627" s="16"/>
      <c r="ZG1627" s="16"/>
      <c r="ZH1627" s="16"/>
      <c r="ZI1627" s="16"/>
      <c r="ZJ1627" s="16"/>
      <c r="ZK1627" s="16"/>
      <c r="ZL1627" s="16"/>
      <c r="ZM1627" s="16"/>
      <c r="ZN1627" s="16"/>
      <c r="ZO1627" s="16"/>
      <c r="ZP1627" s="16"/>
      <c r="ZQ1627" s="16"/>
      <c r="ZR1627" s="16"/>
      <c r="ZS1627" s="16"/>
      <c r="ZT1627" s="16"/>
      <c r="ZU1627" s="16"/>
      <c r="ZV1627" s="16"/>
      <c r="ZW1627" s="16"/>
      <c r="ZX1627" s="16"/>
      <c r="ZY1627" s="16"/>
      <c r="ZZ1627" s="16"/>
      <c r="AAA1627" s="16"/>
      <c r="AAB1627" s="16"/>
      <c r="AAC1627" s="16"/>
      <c r="AAD1627" s="16"/>
      <c r="AAE1627" s="16"/>
      <c r="AAF1627" s="16"/>
      <c r="AAG1627" s="16"/>
      <c r="AAH1627" s="16"/>
      <c r="AAI1627" s="16"/>
      <c r="AAJ1627" s="16"/>
      <c r="AAK1627" s="16"/>
      <c r="AAL1627" s="16"/>
      <c r="AAM1627" s="16"/>
      <c r="AAN1627" s="16"/>
      <c r="AAO1627" s="16"/>
      <c r="AAP1627" s="16"/>
      <c r="AAQ1627" s="16"/>
      <c r="AAR1627" s="16"/>
      <c r="AAS1627" s="16"/>
      <c r="AAT1627" s="16"/>
      <c r="AAU1627" s="16"/>
      <c r="AAV1627" s="16"/>
      <c r="AAW1627" s="16"/>
      <c r="AAX1627" s="16"/>
      <c r="AAY1627" s="16"/>
      <c r="AAZ1627" s="16"/>
      <c r="ABA1627" s="16"/>
      <c r="ABB1627" s="16"/>
      <c r="ABC1627" s="16"/>
      <c r="ABD1627" s="16"/>
      <c r="ABE1627" s="16"/>
      <c r="ABF1627" s="16"/>
      <c r="ABG1627" s="16"/>
      <c r="ABH1627" s="16"/>
      <c r="ABI1627" s="16"/>
      <c r="ABJ1627" s="16"/>
      <c r="ABK1627" s="16"/>
      <c r="ABL1627" s="16"/>
      <c r="ABM1627" s="16"/>
      <c r="ABN1627" s="16"/>
      <c r="ABO1627" s="16"/>
      <c r="ABP1627" s="16"/>
      <c r="ABQ1627" s="16"/>
      <c r="ABR1627" s="16"/>
      <c r="ABS1627" s="16"/>
      <c r="ABT1627" s="16"/>
      <c r="ABU1627" s="16"/>
      <c r="ABV1627" s="16"/>
      <c r="ABW1627" s="16"/>
      <c r="ABX1627" s="16"/>
      <c r="ABY1627" s="16"/>
      <c r="ABZ1627" s="16"/>
      <c r="ACA1627" s="16"/>
      <c r="ACB1627" s="16"/>
      <c r="ACC1627" s="16"/>
      <c r="ACD1627" s="16"/>
      <c r="ACE1627" s="16"/>
      <c r="ACF1627" s="16"/>
      <c r="ACG1627" s="16"/>
      <c r="ACH1627" s="16"/>
      <c r="ACI1627" s="16"/>
      <c r="ACJ1627" s="16"/>
      <c r="ACK1627" s="16"/>
      <c r="ACL1627" s="16"/>
      <c r="ACM1627" s="16"/>
      <c r="ACN1627" s="16"/>
      <c r="ACO1627" s="16"/>
      <c r="ACP1627" s="16"/>
      <c r="ACQ1627" s="16"/>
      <c r="ACR1627" s="16"/>
      <c r="ACS1627" s="16"/>
      <c r="ACT1627" s="16"/>
      <c r="ACU1627" s="16"/>
      <c r="ACV1627" s="16"/>
      <c r="ACW1627" s="16"/>
      <c r="ACX1627" s="16"/>
      <c r="ACY1627" s="16"/>
      <c r="ACZ1627" s="16"/>
      <c r="ADA1627" s="16"/>
      <c r="ADB1627" s="16"/>
      <c r="ADC1627" s="16"/>
      <c r="ADD1627" s="16"/>
      <c r="ADE1627" s="16"/>
      <c r="ADF1627" s="16"/>
      <c r="ADG1627" s="16"/>
      <c r="ADH1627" s="16"/>
      <c r="ADI1627" s="16"/>
      <c r="ADJ1627" s="16"/>
      <c r="ADK1627" s="16"/>
      <c r="ADL1627" s="16"/>
      <c r="ADM1627" s="16"/>
      <c r="ADN1627" s="16"/>
      <c r="ADO1627" s="16"/>
      <c r="ADP1627" s="16"/>
      <c r="ADQ1627" s="16"/>
      <c r="ADR1627" s="16"/>
      <c r="ADS1627" s="16"/>
      <c r="ADT1627" s="16"/>
      <c r="ADU1627" s="16"/>
      <c r="ADV1627" s="16"/>
      <c r="ADW1627" s="16"/>
      <c r="ADX1627" s="16"/>
      <c r="ADY1627" s="16"/>
      <c r="ADZ1627" s="16"/>
      <c r="AEA1627" s="16"/>
      <c r="AEB1627" s="16"/>
      <c r="AEC1627" s="16"/>
      <c r="AED1627" s="16"/>
      <c r="AEE1627" s="16"/>
      <c r="AEF1627" s="16"/>
      <c r="AEG1627" s="16"/>
      <c r="AEH1627" s="16"/>
      <c r="AEI1627" s="16"/>
      <c r="AEJ1627" s="16"/>
      <c r="AEK1627" s="16"/>
      <c r="AEL1627" s="16"/>
      <c r="AEM1627" s="16"/>
      <c r="AEN1627" s="16"/>
      <c r="AEO1627" s="16"/>
      <c r="AEP1627" s="16"/>
      <c r="AEQ1627" s="16"/>
      <c r="AER1627" s="16"/>
      <c r="AES1627" s="16"/>
      <c r="AET1627" s="16"/>
      <c r="AEU1627" s="16"/>
      <c r="AEV1627" s="16"/>
      <c r="AEW1627" s="16"/>
      <c r="AEX1627" s="16"/>
      <c r="AEY1627" s="16"/>
      <c r="AEZ1627" s="16"/>
      <c r="AFA1627" s="16"/>
      <c r="AFB1627" s="16"/>
      <c r="AFC1627" s="16"/>
      <c r="AFD1627" s="16"/>
      <c r="AFE1627" s="16"/>
      <c r="AFF1627" s="16"/>
      <c r="AFG1627" s="16"/>
      <c r="AFH1627" s="16"/>
      <c r="AFI1627" s="16"/>
      <c r="AFJ1627" s="16"/>
      <c r="AFK1627" s="16"/>
      <c r="AFL1627" s="16"/>
      <c r="AFM1627" s="16"/>
      <c r="AFN1627" s="16"/>
      <c r="AFO1627" s="16"/>
      <c r="AFP1627" s="16"/>
      <c r="AFQ1627" s="16"/>
      <c r="AFR1627" s="16"/>
      <c r="AFS1627" s="16"/>
      <c r="AFT1627" s="16"/>
      <c r="AFU1627" s="16"/>
      <c r="AFV1627" s="16"/>
      <c r="AFW1627" s="16"/>
      <c r="AFX1627" s="16"/>
      <c r="AFY1627" s="16"/>
      <c r="AFZ1627" s="16"/>
      <c r="AGA1627" s="16"/>
      <c r="AGB1627" s="16"/>
      <c r="AGC1627" s="16"/>
      <c r="AGD1627" s="16"/>
      <c r="AGE1627" s="16"/>
      <c r="AGF1627" s="16"/>
      <c r="AGG1627" s="16"/>
      <c r="AGH1627" s="16"/>
      <c r="AGI1627" s="16"/>
      <c r="AGJ1627" s="16"/>
      <c r="AGK1627" s="16"/>
      <c r="AGL1627" s="16"/>
      <c r="AGM1627" s="16"/>
      <c r="AGN1627" s="16"/>
      <c r="AGO1627" s="16"/>
      <c r="AGP1627" s="16"/>
      <c r="AGQ1627" s="16"/>
      <c r="AGR1627" s="16"/>
      <c r="AGS1627" s="16"/>
      <c r="AGT1627" s="16"/>
      <c r="AGU1627" s="16"/>
      <c r="AGV1627" s="16"/>
      <c r="AGW1627" s="16"/>
      <c r="AGX1627" s="16"/>
      <c r="AGY1627" s="16"/>
      <c r="AGZ1627" s="16"/>
      <c r="AHA1627" s="16"/>
      <c r="AHB1627" s="16"/>
      <c r="AHC1627" s="16"/>
      <c r="AHD1627" s="16"/>
      <c r="AHE1627" s="16"/>
      <c r="AHF1627" s="16"/>
      <c r="AHG1627" s="16"/>
      <c r="AHH1627" s="16"/>
      <c r="AHI1627" s="16"/>
      <c r="AHJ1627" s="16"/>
      <c r="AHK1627" s="16"/>
      <c r="AHL1627" s="16"/>
      <c r="AHM1627" s="16"/>
      <c r="AHN1627" s="16"/>
      <c r="AHO1627" s="16"/>
      <c r="AHP1627" s="16"/>
      <c r="AHQ1627" s="16"/>
      <c r="AHR1627" s="16"/>
      <c r="AHS1627" s="16"/>
      <c r="AHT1627" s="16"/>
      <c r="AHU1627" s="16"/>
      <c r="AHV1627" s="16"/>
      <c r="AHW1627" s="16"/>
      <c r="AHX1627" s="16"/>
      <c r="AHY1627" s="16"/>
      <c r="AHZ1627" s="16"/>
      <c r="AIA1627" s="16"/>
      <c r="AIB1627" s="16"/>
      <c r="AIC1627" s="16"/>
      <c r="AID1627" s="16"/>
      <c r="AIE1627" s="16"/>
      <c r="AIF1627" s="16"/>
      <c r="AIG1627" s="16"/>
      <c r="AIH1627" s="16"/>
      <c r="AII1627" s="16"/>
      <c r="AIJ1627" s="16"/>
      <c r="AIK1627" s="16"/>
      <c r="AIL1627" s="16"/>
      <c r="AIM1627" s="16"/>
      <c r="AIN1627" s="16"/>
      <c r="AIO1627" s="16"/>
      <c r="AIP1627" s="16"/>
      <c r="AIQ1627" s="16"/>
      <c r="AIR1627" s="16"/>
      <c r="AIS1627" s="16"/>
      <c r="AIT1627" s="16"/>
      <c r="AIU1627" s="16"/>
      <c r="AIV1627" s="16"/>
      <c r="AIW1627" s="16"/>
      <c r="AIX1627" s="16"/>
      <c r="AIY1627" s="16"/>
      <c r="AIZ1627" s="16"/>
      <c r="AJA1627" s="16"/>
      <c r="AJB1627" s="16"/>
      <c r="AJC1627" s="16"/>
      <c r="AJD1627" s="16"/>
      <c r="AJE1627" s="16"/>
      <c r="AJF1627" s="16"/>
      <c r="AJG1627" s="16"/>
      <c r="AJH1627" s="16"/>
      <c r="AJI1627" s="16"/>
      <c r="AJJ1627" s="16"/>
      <c r="AJK1627" s="16"/>
      <c r="AJL1627" s="16"/>
      <c r="AJM1627" s="16"/>
      <c r="AJN1627" s="16"/>
      <c r="AJO1627" s="16"/>
      <c r="AJP1627" s="16"/>
      <c r="AJQ1627" s="16"/>
      <c r="AJR1627" s="16"/>
      <c r="AJS1627" s="16"/>
      <c r="AJT1627" s="16"/>
      <c r="AJU1627" s="16"/>
      <c r="AJV1627" s="16"/>
      <c r="AJW1627" s="16"/>
      <c r="AJX1627" s="16"/>
      <c r="AJY1627" s="16"/>
      <c r="AJZ1627" s="16"/>
      <c r="AKA1627" s="16"/>
      <c r="AKB1627" s="16"/>
      <c r="AKC1627" s="16"/>
      <c r="AKD1627" s="16"/>
      <c r="AKE1627" s="16"/>
      <c r="AKF1627" s="16"/>
      <c r="AKG1627" s="16"/>
      <c r="AKH1627" s="16"/>
      <c r="AKI1627" s="16"/>
      <c r="AKJ1627" s="16"/>
      <c r="AKK1627" s="16"/>
      <c r="AKL1627" s="16"/>
      <c r="AKM1627" s="16"/>
      <c r="AKN1627" s="16"/>
      <c r="AKO1627" s="16"/>
      <c r="AKP1627" s="16"/>
      <c r="AKQ1627" s="16"/>
      <c r="AKR1627" s="16"/>
      <c r="AKS1627" s="16"/>
      <c r="AKT1627" s="16"/>
      <c r="AKU1627" s="16"/>
      <c r="AKV1627" s="16"/>
      <c r="AKW1627" s="16"/>
      <c r="AKX1627" s="16"/>
      <c r="AKY1627" s="16"/>
      <c r="AKZ1627" s="16"/>
      <c r="ALA1627" s="16"/>
      <c r="ALB1627" s="16"/>
      <c r="ALC1627" s="16"/>
      <c r="ALD1627" s="16"/>
      <c r="ALE1627" s="16"/>
      <c r="ALF1627" s="16"/>
      <c r="ALG1627" s="16"/>
      <c r="ALH1627" s="16"/>
      <c r="ALI1627" s="16"/>
      <c r="ALJ1627" s="16"/>
      <c r="ALK1627" s="16"/>
      <c r="ALL1627" s="16"/>
      <c r="ALM1627" s="16"/>
      <c r="ALN1627" s="16"/>
      <c r="ALO1627" s="16"/>
      <c r="ALP1627" s="16"/>
      <c r="ALQ1627" s="16"/>
      <c r="ALR1627" s="16"/>
      <c r="ALS1627" s="16"/>
      <c r="ALT1627" s="16"/>
      <c r="ALU1627" s="16"/>
      <c r="ALV1627" s="16"/>
      <c r="ALW1627" s="16"/>
      <c r="ALX1627" s="16"/>
      <c r="ALY1627" s="16"/>
      <c r="ALZ1627" s="16"/>
      <c r="AMA1627" s="16"/>
      <c r="AMB1627" s="16"/>
      <c r="AMC1627" s="16"/>
      <c r="AMD1627" s="16"/>
      <c r="AME1627" s="16"/>
      <c r="AMF1627" s="16"/>
      <c r="AMG1627" s="16"/>
      <c r="AMH1627" s="16"/>
      <c r="AMI1627" s="16"/>
      <c r="AMJ1627" s="16"/>
      <c r="AMK1627" s="16"/>
      <c r="AML1627" s="16"/>
      <c r="AMM1627" s="16"/>
      <c r="AMN1627" s="16"/>
      <c r="AMO1627" s="16"/>
      <c r="AMP1627" s="16"/>
      <c r="AMQ1627" s="16"/>
      <c r="AMR1627" s="16"/>
      <c r="AMS1627" s="16"/>
      <c r="AMT1627" s="16"/>
      <c r="AMU1627" s="16"/>
      <c r="AMV1627" s="16"/>
      <c r="AMW1627" s="16"/>
      <c r="AMX1627" s="16"/>
      <c r="AMY1627" s="16"/>
      <c r="AMZ1627" s="16"/>
      <c r="ANA1627" s="16"/>
      <c r="ANB1627" s="16"/>
      <c r="ANC1627" s="16"/>
      <c r="AND1627" s="16"/>
      <c r="ANE1627" s="16"/>
      <c r="ANF1627" s="16"/>
      <c r="ANG1627" s="16"/>
      <c r="ANH1627" s="16"/>
      <c r="ANI1627" s="16"/>
      <c r="ANJ1627" s="16"/>
      <c r="ANK1627" s="16"/>
      <c r="ANL1627" s="16"/>
      <c r="ANM1627" s="16"/>
      <c r="ANN1627" s="16"/>
      <c r="ANO1627" s="16"/>
      <c r="ANP1627" s="16"/>
      <c r="ANQ1627" s="16"/>
      <c r="ANR1627" s="16"/>
      <c r="ANS1627" s="16"/>
      <c r="ANT1627" s="16"/>
      <c r="ANU1627" s="16"/>
      <c r="ANV1627" s="16"/>
      <c r="ANW1627" s="16"/>
      <c r="ANX1627" s="16"/>
      <c r="ANY1627" s="16"/>
      <c r="ANZ1627" s="16"/>
      <c r="AOA1627" s="16"/>
      <c r="AOB1627" s="16"/>
      <c r="AOC1627" s="16"/>
      <c r="AOD1627" s="16"/>
      <c r="AOE1627" s="16"/>
      <c r="AOF1627" s="16"/>
      <c r="AOG1627" s="16"/>
      <c r="AOH1627" s="16"/>
      <c r="AOI1627" s="16"/>
      <c r="AOJ1627" s="16"/>
      <c r="AOK1627" s="16"/>
      <c r="AOL1627" s="16"/>
      <c r="AOM1627" s="16"/>
      <c r="AON1627" s="16"/>
      <c r="AOO1627" s="16"/>
      <c r="AOP1627" s="16"/>
      <c r="AOQ1627" s="16"/>
      <c r="AOR1627" s="16"/>
      <c r="AOS1627" s="16"/>
      <c r="AOT1627" s="16"/>
      <c r="AOU1627" s="16"/>
      <c r="AOV1627" s="16"/>
      <c r="AOW1627" s="16"/>
      <c r="AOX1627" s="16"/>
      <c r="AOY1627" s="16"/>
      <c r="AOZ1627" s="16"/>
      <c r="APA1627" s="16"/>
      <c r="APB1627" s="16"/>
      <c r="APC1627" s="16"/>
      <c r="APD1627" s="16"/>
      <c r="APE1627" s="16"/>
      <c r="APF1627" s="16"/>
      <c r="APG1627" s="16"/>
      <c r="APH1627" s="16"/>
      <c r="API1627" s="16"/>
      <c r="APJ1627" s="16"/>
      <c r="APK1627" s="16"/>
      <c r="APL1627" s="16"/>
      <c r="APM1627" s="16"/>
      <c r="APN1627" s="16"/>
      <c r="APO1627" s="16"/>
      <c r="APP1627" s="16"/>
      <c r="APQ1627" s="16"/>
      <c r="APR1627" s="16"/>
      <c r="APS1627" s="16"/>
      <c r="APT1627" s="16"/>
      <c r="APU1627" s="16"/>
      <c r="APV1627" s="16"/>
      <c r="APW1627" s="16"/>
      <c r="APX1627" s="16"/>
      <c r="APY1627" s="16"/>
      <c r="APZ1627" s="16"/>
      <c r="AQA1627" s="16"/>
      <c r="AQB1627" s="16"/>
      <c r="AQC1627" s="16"/>
      <c r="AQD1627" s="16"/>
      <c r="AQE1627" s="16"/>
      <c r="AQF1627" s="16"/>
      <c r="AQG1627" s="16"/>
      <c r="AQH1627" s="16"/>
      <c r="AQI1627" s="16"/>
      <c r="AQJ1627" s="16"/>
      <c r="AQK1627" s="16"/>
      <c r="AQL1627" s="16"/>
      <c r="AQM1627" s="16"/>
      <c r="AQN1627" s="16"/>
      <c r="AQO1627" s="16"/>
      <c r="AQP1627" s="16"/>
      <c r="AQQ1627" s="16"/>
      <c r="AQR1627" s="16"/>
      <c r="AQS1627" s="16"/>
      <c r="AQT1627" s="16"/>
      <c r="AQU1627" s="16"/>
      <c r="AQV1627" s="16"/>
      <c r="AQW1627" s="16"/>
      <c r="AQX1627" s="16"/>
      <c r="AQY1627" s="16"/>
      <c r="AQZ1627" s="16"/>
      <c r="ARA1627" s="16"/>
      <c r="ARB1627" s="16"/>
      <c r="ARC1627" s="16"/>
      <c r="ARD1627" s="16"/>
      <c r="ARE1627" s="16"/>
      <c r="ARF1627" s="16"/>
      <c r="ARG1627" s="16"/>
      <c r="ARH1627" s="16"/>
      <c r="ARI1627" s="16"/>
      <c r="ARJ1627" s="16"/>
      <c r="ARK1627" s="16"/>
      <c r="ARL1627" s="16"/>
      <c r="ARM1627" s="16"/>
      <c r="ARN1627" s="16"/>
      <c r="ARO1627" s="16"/>
      <c r="ARP1627" s="16"/>
      <c r="ARQ1627" s="16"/>
      <c r="ARR1627" s="16"/>
      <c r="ARS1627" s="16"/>
      <c r="ART1627" s="16"/>
      <c r="ARU1627" s="16"/>
      <c r="ARV1627" s="16"/>
      <c r="ARW1627" s="16"/>
      <c r="ARX1627" s="16"/>
      <c r="ARY1627" s="16"/>
      <c r="ARZ1627" s="16"/>
      <c r="ASA1627" s="16"/>
      <c r="ASB1627" s="16"/>
      <c r="ASC1627" s="16"/>
      <c r="ASD1627" s="16"/>
      <c r="ASE1627" s="16"/>
      <c r="ASF1627" s="16"/>
      <c r="ASG1627" s="16"/>
      <c r="ASH1627" s="16"/>
      <c r="ASI1627" s="16"/>
      <c r="ASJ1627" s="16"/>
      <c r="ASK1627" s="16"/>
      <c r="ASL1627" s="16"/>
      <c r="ASM1627" s="16"/>
      <c r="ASN1627" s="16"/>
      <c r="ASO1627" s="16"/>
      <c r="ASP1627" s="16"/>
      <c r="ASQ1627" s="16"/>
      <c r="ASR1627" s="16"/>
      <c r="ASS1627" s="16"/>
      <c r="AST1627" s="16"/>
      <c r="ASU1627" s="16"/>
      <c r="ASV1627" s="16"/>
      <c r="ASW1627" s="16"/>
      <c r="ASX1627" s="16"/>
      <c r="ASY1627" s="16"/>
      <c r="ASZ1627" s="16"/>
      <c r="ATA1627" s="16"/>
      <c r="ATB1627" s="16"/>
      <c r="ATC1627" s="16"/>
      <c r="ATD1627" s="16"/>
      <c r="ATE1627" s="16"/>
      <c r="ATF1627" s="16"/>
      <c r="ATG1627" s="16"/>
      <c r="ATH1627" s="16"/>
      <c r="ATI1627" s="16"/>
      <c r="ATJ1627" s="16"/>
      <c r="ATK1627" s="16"/>
      <c r="ATL1627" s="16"/>
      <c r="ATM1627" s="16"/>
      <c r="ATN1627" s="16"/>
      <c r="ATO1627" s="16"/>
      <c r="ATP1627" s="16"/>
      <c r="ATQ1627" s="16"/>
      <c r="ATR1627" s="16"/>
      <c r="ATS1627" s="16"/>
      <c r="ATT1627" s="16"/>
      <c r="ATU1627" s="16"/>
      <c r="ATV1627" s="16"/>
      <c r="ATW1627" s="16"/>
      <c r="ATX1627" s="16"/>
      <c r="ATY1627" s="16"/>
      <c r="ATZ1627" s="16"/>
      <c r="AUA1627" s="16"/>
      <c r="AUB1627" s="16"/>
      <c r="AUC1627" s="16"/>
      <c r="AUD1627" s="16"/>
      <c r="AUE1627" s="16"/>
      <c r="AUF1627" s="16"/>
      <c r="AUG1627" s="16"/>
      <c r="AUH1627" s="16"/>
      <c r="AUI1627" s="16"/>
      <c r="AUJ1627" s="16"/>
      <c r="AUK1627" s="16"/>
      <c r="AUL1627" s="16"/>
      <c r="AUM1627" s="16"/>
      <c r="AUN1627" s="16"/>
      <c r="AUO1627" s="16"/>
      <c r="AUP1627" s="16"/>
      <c r="AUQ1627" s="16"/>
      <c r="AUR1627" s="16"/>
      <c r="AUS1627" s="16"/>
      <c r="AUT1627" s="16"/>
      <c r="AUU1627" s="16"/>
      <c r="AUV1627" s="16"/>
      <c r="AUW1627" s="16"/>
      <c r="AUX1627" s="16"/>
      <c r="AUY1627" s="16"/>
      <c r="AUZ1627" s="16"/>
      <c r="AVA1627" s="16"/>
      <c r="AVB1627" s="16"/>
      <c r="AVC1627" s="16"/>
      <c r="AVD1627" s="16"/>
      <c r="AVE1627" s="16"/>
      <c r="AVF1627" s="16"/>
      <c r="AVG1627" s="16"/>
      <c r="AVH1627" s="16"/>
      <c r="AVI1627" s="16"/>
      <c r="AVJ1627" s="16"/>
      <c r="AVK1627" s="16"/>
      <c r="AVL1627" s="16"/>
      <c r="AVM1627" s="16"/>
      <c r="AVN1627" s="16"/>
      <c r="AVO1627" s="16"/>
      <c r="AVP1627" s="16"/>
      <c r="AVQ1627" s="16"/>
      <c r="AVR1627" s="16"/>
      <c r="AVS1627" s="16"/>
      <c r="AVT1627" s="16"/>
      <c r="AVU1627" s="16"/>
      <c r="AVV1627" s="16"/>
      <c r="AVW1627" s="16"/>
      <c r="AVX1627" s="16"/>
      <c r="AVY1627" s="16"/>
      <c r="AVZ1627" s="16"/>
      <c r="AWA1627" s="16"/>
      <c r="AWB1627" s="16"/>
      <c r="AWC1627" s="16"/>
      <c r="AWD1627" s="16"/>
      <c r="AWE1627" s="16"/>
      <c r="AWF1627" s="16"/>
      <c r="AWG1627" s="16"/>
      <c r="AWH1627" s="16"/>
      <c r="AWI1627" s="16"/>
      <c r="AWJ1627" s="16"/>
      <c r="AWK1627" s="16"/>
      <c r="AWL1627" s="16"/>
      <c r="AWM1627" s="16"/>
      <c r="AWN1627" s="16"/>
      <c r="AWO1627" s="16"/>
      <c r="AWP1627" s="16"/>
      <c r="AWQ1627" s="16"/>
      <c r="AWR1627" s="16"/>
      <c r="AWS1627" s="16"/>
      <c r="AWT1627" s="16"/>
      <c r="AWU1627" s="16"/>
      <c r="AWV1627" s="16"/>
      <c r="AWW1627" s="16"/>
      <c r="AWX1627" s="16"/>
      <c r="AWY1627" s="16"/>
      <c r="AWZ1627" s="16"/>
      <c r="AXA1627" s="16"/>
      <c r="AXB1627" s="16"/>
      <c r="AXC1627" s="16"/>
      <c r="AXD1627" s="16"/>
      <c r="AXE1627" s="16"/>
      <c r="AXF1627" s="16"/>
      <c r="AXG1627" s="16"/>
      <c r="AXH1627" s="16"/>
      <c r="AXI1627" s="16"/>
      <c r="AXJ1627" s="16"/>
      <c r="AXK1627" s="16"/>
      <c r="AXL1627" s="16"/>
      <c r="AXM1627" s="16"/>
      <c r="AXN1627" s="16"/>
      <c r="AXO1627" s="16"/>
      <c r="AXP1627" s="16"/>
      <c r="AXQ1627" s="16"/>
      <c r="AXR1627" s="16"/>
      <c r="AXS1627" s="16"/>
      <c r="AXT1627" s="16"/>
      <c r="AXU1627" s="16"/>
      <c r="AXV1627" s="16"/>
      <c r="AXW1627" s="16"/>
      <c r="AXX1627" s="16"/>
      <c r="AXY1627" s="16"/>
      <c r="AXZ1627" s="16"/>
      <c r="AYA1627" s="16"/>
      <c r="AYB1627" s="16"/>
      <c r="AYC1627" s="16"/>
      <c r="AYD1627" s="16"/>
      <c r="AYE1627" s="16"/>
      <c r="AYF1627" s="16"/>
      <c r="AYG1627" s="16"/>
      <c r="AYH1627" s="16"/>
      <c r="AYI1627" s="16"/>
      <c r="AYJ1627" s="16"/>
      <c r="AYK1627" s="16"/>
      <c r="AYL1627" s="16"/>
      <c r="AYM1627" s="16"/>
      <c r="AYN1627" s="16"/>
      <c r="AYO1627" s="16"/>
      <c r="AYP1627" s="16"/>
      <c r="AYQ1627" s="16"/>
      <c r="AYR1627" s="16"/>
      <c r="AYS1627" s="16"/>
      <c r="AYT1627" s="16"/>
      <c r="AYU1627" s="16"/>
      <c r="AYV1627" s="16"/>
      <c r="AYW1627" s="16"/>
      <c r="AYX1627" s="16"/>
      <c r="AYY1627" s="16"/>
      <c r="AYZ1627" s="16"/>
      <c r="AZA1627" s="16"/>
      <c r="AZB1627" s="16"/>
      <c r="AZC1627" s="16"/>
      <c r="AZD1627" s="16"/>
      <c r="AZE1627" s="16"/>
      <c r="AZF1627" s="16"/>
      <c r="AZG1627" s="16"/>
      <c r="AZH1627" s="16"/>
      <c r="AZI1627" s="16"/>
      <c r="AZJ1627" s="16"/>
      <c r="AZK1627" s="16"/>
      <c r="AZL1627" s="16"/>
      <c r="AZM1627" s="16"/>
      <c r="AZN1627" s="16"/>
      <c r="AZO1627" s="16"/>
      <c r="AZP1627" s="16"/>
      <c r="AZQ1627" s="16"/>
      <c r="AZR1627" s="16"/>
      <c r="AZS1627" s="16"/>
      <c r="AZT1627" s="16"/>
      <c r="AZU1627" s="16"/>
      <c r="AZV1627" s="16"/>
      <c r="AZW1627" s="16"/>
      <c r="AZX1627" s="16"/>
      <c r="AZY1627" s="16"/>
      <c r="AZZ1627" s="16"/>
      <c r="BAA1627" s="16"/>
      <c r="BAB1627" s="16"/>
      <c r="BAC1627" s="16"/>
      <c r="BAD1627" s="16"/>
      <c r="BAE1627" s="16"/>
      <c r="BAF1627" s="16"/>
      <c r="BAG1627" s="16"/>
      <c r="BAH1627" s="16"/>
      <c r="BAI1627" s="16"/>
      <c r="BAJ1627" s="16"/>
      <c r="BAK1627" s="16"/>
      <c r="BAL1627" s="16"/>
      <c r="BAM1627" s="16"/>
      <c r="BAN1627" s="16"/>
      <c r="BAO1627" s="16"/>
      <c r="BAP1627" s="16"/>
      <c r="BAQ1627" s="16"/>
      <c r="BAR1627" s="16"/>
      <c r="BAS1627" s="16"/>
      <c r="BAT1627" s="16"/>
      <c r="BAU1627" s="16"/>
      <c r="BAV1627" s="16"/>
      <c r="BAW1627" s="16"/>
      <c r="BAX1627" s="16"/>
      <c r="BAY1627" s="16"/>
      <c r="BAZ1627" s="16"/>
      <c r="BBA1627" s="16"/>
      <c r="BBB1627" s="16"/>
      <c r="BBC1627" s="16"/>
      <c r="BBD1627" s="16"/>
      <c r="BBE1627" s="16"/>
      <c r="BBF1627" s="16"/>
      <c r="BBG1627" s="16"/>
      <c r="BBH1627" s="16"/>
      <c r="BBI1627" s="16"/>
      <c r="BBJ1627" s="16"/>
      <c r="BBK1627" s="16"/>
      <c r="BBL1627" s="16"/>
      <c r="BBM1627" s="16"/>
      <c r="BBN1627" s="16"/>
      <c r="BBO1627" s="16"/>
      <c r="BBP1627" s="16"/>
      <c r="BBQ1627" s="16"/>
      <c r="BBR1627" s="16"/>
      <c r="BBS1627" s="16"/>
      <c r="BBT1627" s="16"/>
      <c r="BBU1627" s="16"/>
      <c r="BBV1627" s="16"/>
      <c r="BBW1627" s="16"/>
      <c r="BBX1627" s="16"/>
      <c r="BBY1627" s="16"/>
      <c r="BBZ1627" s="16"/>
      <c r="BCA1627" s="16"/>
      <c r="BCB1627" s="16"/>
      <c r="BCC1627" s="16"/>
      <c r="BCD1627" s="16"/>
      <c r="BCE1627" s="16"/>
      <c r="BCF1627" s="16"/>
      <c r="BCG1627" s="16"/>
      <c r="BCH1627" s="16"/>
      <c r="BCI1627" s="16"/>
      <c r="BCJ1627" s="16"/>
      <c r="BCK1627" s="16"/>
      <c r="BCL1627" s="16"/>
      <c r="BCM1627" s="16"/>
      <c r="BCN1627" s="16"/>
      <c r="BCO1627" s="16"/>
      <c r="BCP1627" s="16"/>
      <c r="BCQ1627" s="16"/>
      <c r="BCR1627" s="16"/>
      <c r="BCS1627" s="16"/>
      <c r="BCT1627" s="16"/>
      <c r="BCU1627" s="16"/>
      <c r="BCV1627" s="16"/>
      <c r="BCW1627" s="16"/>
      <c r="BCX1627" s="16"/>
      <c r="BCY1627" s="16"/>
      <c r="BCZ1627" s="16"/>
      <c r="BDA1627" s="16"/>
      <c r="BDB1627" s="16"/>
      <c r="BDC1627" s="16"/>
      <c r="BDD1627" s="16"/>
      <c r="BDE1627" s="16"/>
      <c r="BDF1627" s="16"/>
      <c r="BDG1627" s="16"/>
      <c r="BDH1627" s="16"/>
      <c r="BDI1627" s="16"/>
      <c r="BDJ1627" s="16"/>
      <c r="BDK1627" s="16"/>
      <c r="BDL1627" s="16"/>
      <c r="BDM1627" s="16"/>
      <c r="BDN1627" s="16"/>
      <c r="BDO1627" s="16"/>
      <c r="BDP1627" s="16"/>
      <c r="BDQ1627" s="16"/>
      <c r="BDR1627" s="16"/>
      <c r="BDS1627" s="16"/>
      <c r="BDT1627" s="16"/>
      <c r="BDU1627" s="16"/>
      <c r="BDV1627" s="16"/>
      <c r="BDW1627" s="16"/>
      <c r="BDX1627" s="16"/>
      <c r="BDY1627" s="16"/>
      <c r="BDZ1627" s="16"/>
      <c r="BEA1627" s="16"/>
      <c r="BEB1627" s="16"/>
      <c r="BEC1627" s="16"/>
      <c r="BED1627" s="16"/>
      <c r="BEE1627" s="16"/>
      <c r="BEF1627" s="16"/>
      <c r="BEG1627" s="16"/>
      <c r="BEH1627" s="16"/>
      <c r="BEI1627" s="16"/>
      <c r="BEJ1627" s="16"/>
      <c r="BEK1627" s="16"/>
      <c r="BEL1627" s="16"/>
      <c r="BEM1627" s="16"/>
      <c r="BEN1627" s="16"/>
      <c r="BEO1627" s="16"/>
      <c r="BEP1627" s="16"/>
      <c r="BEQ1627" s="16"/>
      <c r="BER1627" s="16"/>
      <c r="BES1627" s="16"/>
      <c r="BET1627" s="16"/>
      <c r="BEU1627" s="16"/>
      <c r="BEV1627" s="16"/>
      <c r="BEW1627" s="16"/>
      <c r="BEX1627" s="16"/>
      <c r="BEY1627" s="16"/>
      <c r="BEZ1627" s="16"/>
      <c r="BFA1627" s="16"/>
      <c r="BFB1627" s="16"/>
      <c r="BFC1627" s="16"/>
      <c r="BFD1627" s="16"/>
      <c r="BFE1627" s="16"/>
      <c r="BFF1627" s="16"/>
      <c r="BFG1627" s="16"/>
      <c r="BFH1627" s="16"/>
      <c r="BFI1627" s="16"/>
      <c r="BFJ1627" s="16"/>
      <c r="BFK1627" s="16"/>
      <c r="BFL1627" s="16"/>
      <c r="BFM1627" s="16"/>
      <c r="BFN1627" s="16"/>
      <c r="BFO1627" s="16"/>
      <c r="BFP1627" s="16"/>
      <c r="BFQ1627" s="16"/>
      <c r="BFR1627" s="16"/>
      <c r="BFS1627" s="16"/>
      <c r="BFT1627" s="16"/>
      <c r="BFU1627" s="16"/>
      <c r="BFV1627" s="16"/>
      <c r="BFW1627" s="16"/>
      <c r="BFX1627" s="16"/>
      <c r="BFY1627" s="16"/>
      <c r="BFZ1627" s="16"/>
      <c r="BGA1627" s="16"/>
      <c r="BGB1627" s="16"/>
      <c r="BGC1627" s="16"/>
      <c r="BGD1627" s="16"/>
      <c r="BGE1627" s="16"/>
      <c r="BGF1627" s="16"/>
      <c r="BGG1627" s="16"/>
      <c r="BGH1627" s="16"/>
      <c r="BGI1627" s="16"/>
      <c r="BGJ1627" s="16"/>
      <c r="BGK1627" s="16"/>
      <c r="BGL1627" s="16"/>
      <c r="BGM1627" s="16"/>
      <c r="BGN1627" s="16"/>
      <c r="BGO1627" s="16"/>
      <c r="BGP1627" s="16"/>
      <c r="BGQ1627" s="16"/>
      <c r="BGR1627" s="16"/>
      <c r="BGS1627" s="16"/>
      <c r="BGT1627" s="16"/>
      <c r="BGU1627" s="16"/>
      <c r="BGV1627" s="16"/>
      <c r="BGW1627" s="16"/>
      <c r="BGX1627" s="16"/>
      <c r="BGY1627" s="16"/>
      <c r="BGZ1627" s="16"/>
      <c r="BHA1627" s="16"/>
      <c r="BHB1627" s="16"/>
      <c r="BHC1627" s="16"/>
      <c r="BHD1627" s="16"/>
      <c r="BHE1627" s="16"/>
      <c r="BHF1627" s="16"/>
      <c r="BHG1627" s="16"/>
      <c r="BHH1627" s="16"/>
      <c r="BHI1627" s="16"/>
      <c r="BHJ1627" s="16"/>
      <c r="BHK1627" s="16"/>
      <c r="BHL1627" s="16"/>
      <c r="BHM1627" s="16"/>
      <c r="BHN1627" s="16"/>
      <c r="BHO1627" s="16"/>
      <c r="BHP1627" s="16"/>
      <c r="BHQ1627" s="16"/>
      <c r="BHR1627" s="16"/>
      <c r="BHS1627" s="16"/>
      <c r="BHT1627" s="16"/>
      <c r="BHU1627" s="16"/>
      <c r="BHV1627" s="16"/>
      <c r="BHW1627" s="16"/>
      <c r="BHX1627" s="16"/>
      <c r="BHY1627" s="16"/>
      <c r="BHZ1627" s="16"/>
      <c r="BIA1627" s="16"/>
      <c r="BIB1627" s="16"/>
      <c r="BIC1627" s="16"/>
      <c r="BID1627" s="16"/>
      <c r="BIE1627" s="16"/>
      <c r="BIF1627" s="16"/>
      <c r="BIG1627" s="16"/>
      <c r="BIH1627" s="16"/>
      <c r="BII1627" s="16"/>
      <c r="BIJ1627" s="16"/>
      <c r="BIK1627" s="16"/>
      <c r="BIL1627" s="16"/>
      <c r="BIM1627" s="16"/>
      <c r="BIN1627" s="16"/>
      <c r="BIO1627" s="16"/>
      <c r="BIP1627" s="16"/>
      <c r="BIQ1627" s="16"/>
      <c r="BIR1627" s="16"/>
      <c r="BIS1627" s="16"/>
      <c r="BIT1627" s="16"/>
      <c r="BIU1627" s="16"/>
      <c r="BIV1627" s="16"/>
      <c r="BIW1627" s="16"/>
      <c r="BIX1627" s="16"/>
      <c r="BIY1627" s="16"/>
      <c r="BIZ1627" s="16"/>
      <c r="BJA1627" s="16"/>
      <c r="BJB1627" s="16"/>
      <c r="BJC1627" s="16"/>
      <c r="BJD1627" s="16"/>
      <c r="BJE1627" s="16"/>
      <c r="BJF1627" s="16"/>
      <c r="BJG1627" s="16"/>
      <c r="BJH1627" s="16"/>
      <c r="BJI1627" s="16"/>
      <c r="BJJ1627" s="16"/>
      <c r="BJK1627" s="16"/>
      <c r="BJL1627" s="16"/>
      <c r="BJM1627" s="16"/>
      <c r="BJN1627" s="16"/>
      <c r="BJO1627" s="16"/>
      <c r="BJP1627" s="16"/>
      <c r="BJQ1627" s="16"/>
      <c r="BJR1627" s="16"/>
      <c r="BJS1627" s="16"/>
      <c r="BJT1627" s="16"/>
      <c r="BJU1627" s="16"/>
      <c r="BJV1627" s="16"/>
      <c r="BJW1627" s="16"/>
      <c r="BJX1627" s="16"/>
      <c r="BJY1627" s="16"/>
      <c r="BJZ1627" s="16"/>
      <c r="BKA1627" s="16"/>
      <c r="BKB1627" s="16"/>
      <c r="BKC1627" s="16"/>
      <c r="BKD1627" s="16"/>
      <c r="BKE1627" s="16"/>
      <c r="BKF1627" s="16"/>
      <c r="BKG1627" s="16"/>
      <c r="BKH1627" s="16"/>
      <c r="BKI1627" s="16"/>
      <c r="BKJ1627" s="16"/>
      <c r="BKK1627" s="16"/>
      <c r="BKL1627" s="16"/>
      <c r="BKM1627" s="16"/>
      <c r="BKN1627" s="16"/>
      <c r="BKO1627" s="16"/>
      <c r="BKP1627" s="16"/>
      <c r="BKQ1627" s="16"/>
      <c r="BKR1627" s="16"/>
      <c r="BKS1627" s="16"/>
      <c r="BKT1627" s="16"/>
      <c r="BKU1627" s="16"/>
      <c r="BKV1627" s="16"/>
      <c r="BKW1627" s="16"/>
      <c r="BKX1627" s="16"/>
      <c r="BKY1627" s="16"/>
      <c r="BKZ1627" s="16"/>
      <c r="BLA1627" s="16"/>
      <c r="BLB1627" s="16"/>
      <c r="BLC1627" s="16"/>
      <c r="BLD1627" s="16"/>
      <c r="BLE1627" s="16"/>
      <c r="BLF1627" s="16"/>
      <c r="BLG1627" s="16"/>
      <c r="BLH1627" s="16"/>
      <c r="BLI1627" s="16"/>
      <c r="BLJ1627" s="16"/>
      <c r="BLK1627" s="16"/>
      <c r="BLL1627" s="16"/>
      <c r="BLM1627" s="16"/>
      <c r="BLN1627" s="16"/>
      <c r="BLO1627" s="16"/>
      <c r="BLP1627" s="16"/>
      <c r="BLQ1627" s="16"/>
      <c r="BLR1627" s="16"/>
      <c r="BLS1627" s="16"/>
      <c r="BLT1627" s="16"/>
      <c r="BLU1627" s="16"/>
      <c r="BLV1627" s="16"/>
      <c r="BLW1627" s="16"/>
      <c r="BLX1627" s="16"/>
      <c r="BLY1627" s="16"/>
      <c r="BLZ1627" s="16"/>
      <c r="BMA1627" s="16"/>
      <c r="BMB1627" s="16"/>
      <c r="BMC1627" s="16"/>
      <c r="BMD1627" s="16"/>
      <c r="BME1627" s="16"/>
      <c r="BMF1627" s="16"/>
      <c r="BMG1627" s="16"/>
      <c r="BMH1627" s="16"/>
      <c r="BMI1627" s="16"/>
      <c r="BMJ1627" s="16"/>
      <c r="BMK1627" s="16"/>
      <c r="BML1627" s="16"/>
      <c r="BMM1627" s="16"/>
      <c r="BMN1627" s="16"/>
      <c r="BMO1627" s="16"/>
      <c r="BMP1627" s="16"/>
      <c r="BMQ1627" s="16"/>
      <c r="BMR1627" s="16"/>
      <c r="BMS1627" s="16"/>
      <c r="BMT1627" s="16"/>
      <c r="BMU1627" s="16"/>
      <c r="BMV1627" s="16"/>
      <c r="BMW1627" s="16"/>
      <c r="BMX1627" s="16"/>
      <c r="BMY1627" s="16"/>
      <c r="BMZ1627" s="16"/>
      <c r="BNA1627" s="16"/>
      <c r="BNB1627" s="16"/>
      <c r="BNC1627" s="16"/>
      <c r="BND1627" s="16"/>
      <c r="BNE1627" s="16"/>
      <c r="BNF1627" s="16"/>
      <c r="BNG1627" s="16"/>
      <c r="BNH1627" s="16"/>
      <c r="BNI1627" s="16"/>
      <c r="BNJ1627" s="16"/>
      <c r="BNK1627" s="16"/>
      <c r="BNL1627" s="16"/>
      <c r="BNM1627" s="16"/>
      <c r="BNN1627" s="16"/>
      <c r="BNO1627" s="16"/>
      <c r="BNP1627" s="16"/>
      <c r="BNQ1627" s="16"/>
      <c r="BNR1627" s="16"/>
      <c r="BNS1627" s="16"/>
      <c r="BNT1627" s="16"/>
      <c r="BNU1627" s="16"/>
      <c r="BNV1627" s="16"/>
      <c r="BNW1627" s="16"/>
      <c r="BNX1627" s="16"/>
      <c r="BNY1627" s="16"/>
      <c r="BNZ1627" s="16"/>
      <c r="BOA1627" s="16"/>
      <c r="BOB1627" s="16"/>
      <c r="BOC1627" s="16"/>
      <c r="BOD1627" s="16"/>
      <c r="BOE1627" s="16"/>
      <c r="BOF1627" s="16"/>
      <c r="BOG1627" s="16"/>
      <c r="BOH1627" s="16"/>
      <c r="BOI1627" s="16"/>
      <c r="BOJ1627" s="16"/>
      <c r="BOK1627" s="16"/>
      <c r="BOL1627" s="16"/>
      <c r="BOM1627" s="16"/>
      <c r="BON1627" s="16"/>
      <c r="BOO1627" s="16"/>
      <c r="BOP1627" s="16"/>
      <c r="BOQ1627" s="16"/>
      <c r="BOR1627" s="16"/>
      <c r="BOS1627" s="16"/>
      <c r="BOT1627" s="16"/>
      <c r="BOU1627" s="16"/>
      <c r="BOV1627" s="16"/>
      <c r="BOW1627" s="16"/>
      <c r="BOX1627" s="16"/>
      <c r="BOY1627" s="16"/>
      <c r="BOZ1627" s="16"/>
      <c r="BPA1627" s="16"/>
      <c r="BPB1627" s="16"/>
      <c r="BPC1627" s="16"/>
      <c r="BPD1627" s="16"/>
      <c r="BPE1627" s="16"/>
      <c r="BPF1627" s="16"/>
      <c r="BPG1627" s="16"/>
      <c r="BPH1627" s="16"/>
      <c r="BPI1627" s="16"/>
      <c r="BPJ1627" s="16"/>
      <c r="BPK1627" s="16"/>
      <c r="BPL1627" s="16"/>
      <c r="BPM1627" s="16"/>
      <c r="BPN1627" s="16"/>
      <c r="BPO1627" s="16"/>
      <c r="BPP1627" s="16"/>
      <c r="BPQ1627" s="16"/>
      <c r="BPR1627" s="16"/>
      <c r="BPS1627" s="16"/>
      <c r="BPT1627" s="16"/>
      <c r="BPU1627" s="16"/>
      <c r="BPV1627" s="16"/>
      <c r="BPW1627" s="16"/>
      <c r="BPX1627" s="16"/>
      <c r="BPY1627" s="16"/>
      <c r="BPZ1627" s="16"/>
      <c r="BQA1627" s="16"/>
      <c r="BQB1627" s="16"/>
      <c r="BQC1627" s="16"/>
      <c r="BQD1627" s="16"/>
      <c r="BQE1627" s="16"/>
      <c r="BQF1627" s="16"/>
      <c r="BQG1627" s="16"/>
      <c r="BQH1627" s="16"/>
      <c r="BQI1627" s="16"/>
      <c r="BQJ1627" s="16"/>
      <c r="BQK1627" s="16"/>
      <c r="BQL1627" s="16"/>
      <c r="BQM1627" s="16"/>
      <c r="BQN1627" s="16"/>
      <c r="BQO1627" s="16"/>
      <c r="BQP1627" s="16"/>
      <c r="BQQ1627" s="16"/>
      <c r="BQR1627" s="16"/>
      <c r="BQS1627" s="16"/>
      <c r="BQT1627" s="16"/>
      <c r="BQU1627" s="16"/>
      <c r="BQV1627" s="16"/>
      <c r="BQW1627" s="16"/>
      <c r="BQX1627" s="16"/>
      <c r="BQY1627" s="16"/>
      <c r="BQZ1627" s="16"/>
      <c r="BRA1627" s="16"/>
      <c r="BRB1627" s="16"/>
      <c r="BRC1627" s="16"/>
      <c r="BRD1627" s="16"/>
      <c r="BRE1627" s="16"/>
      <c r="BRF1627" s="16"/>
      <c r="BRG1627" s="16"/>
      <c r="BRH1627" s="16"/>
      <c r="BRI1627" s="16"/>
      <c r="BRJ1627" s="16"/>
      <c r="BRK1627" s="16"/>
      <c r="BRL1627" s="16"/>
      <c r="BRM1627" s="16"/>
      <c r="BRN1627" s="16"/>
      <c r="BRO1627" s="16"/>
      <c r="BRP1627" s="16"/>
      <c r="BRQ1627" s="16"/>
      <c r="BRR1627" s="16"/>
      <c r="BRS1627" s="16"/>
      <c r="BRT1627" s="16"/>
      <c r="BRU1627" s="16"/>
      <c r="BRV1627" s="16"/>
      <c r="BRW1627" s="16"/>
      <c r="BRX1627" s="16"/>
      <c r="BRY1627" s="16"/>
      <c r="BRZ1627" s="16"/>
      <c r="BSA1627" s="16"/>
      <c r="BSB1627" s="16"/>
      <c r="BSC1627" s="16"/>
      <c r="BSD1627" s="16"/>
      <c r="BSE1627" s="16"/>
      <c r="BSF1627" s="16"/>
      <c r="BSG1627" s="16"/>
      <c r="BSH1627" s="16"/>
      <c r="BSI1627" s="16"/>
      <c r="BSJ1627" s="16"/>
      <c r="BSK1627" s="16"/>
      <c r="BSL1627" s="16"/>
      <c r="BSM1627" s="16"/>
      <c r="BSN1627" s="16"/>
      <c r="BSO1627" s="16"/>
      <c r="BSP1627" s="16"/>
      <c r="BSQ1627" s="16"/>
      <c r="BSR1627" s="16"/>
      <c r="BSS1627" s="16"/>
      <c r="BST1627" s="16"/>
      <c r="BSU1627" s="16"/>
      <c r="BSV1627" s="16"/>
      <c r="BSW1627" s="16"/>
      <c r="BSX1627" s="16"/>
      <c r="BSY1627" s="16"/>
      <c r="BSZ1627" s="16"/>
      <c r="BTA1627" s="16"/>
      <c r="BTB1627" s="16"/>
      <c r="BTC1627" s="16"/>
      <c r="BTD1627" s="16"/>
      <c r="BTE1627" s="16"/>
      <c r="BTF1627" s="16"/>
      <c r="BTG1627" s="16"/>
      <c r="BTH1627" s="16"/>
      <c r="BTI1627" s="16"/>
      <c r="BTJ1627" s="16"/>
      <c r="BTK1627" s="16"/>
      <c r="BTL1627" s="16"/>
      <c r="BTM1627" s="16"/>
      <c r="BTN1627" s="16"/>
      <c r="BTO1627" s="16"/>
      <c r="BTP1627" s="16"/>
      <c r="BTQ1627" s="16"/>
      <c r="BTR1627" s="16"/>
      <c r="BTS1627" s="16"/>
      <c r="BTT1627" s="16"/>
      <c r="BTU1627" s="16"/>
      <c r="BTV1627" s="16"/>
      <c r="BTW1627" s="16"/>
      <c r="BTX1627" s="16"/>
      <c r="BTY1627" s="16"/>
      <c r="BTZ1627" s="16"/>
      <c r="BUA1627" s="16"/>
      <c r="BUB1627" s="16"/>
      <c r="BUC1627" s="16"/>
      <c r="BUD1627" s="16"/>
      <c r="BUE1627" s="16"/>
      <c r="BUF1627" s="16"/>
      <c r="BUG1627" s="16"/>
      <c r="BUH1627" s="16"/>
      <c r="BUI1627" s="16"/>
      <c r="BUJ1627" s="16"/>
      <c r="BUK1627" s="16"/>
      <c r="BUL1627" s="16"/>
      <c r="BUM1627" s="16"/>
      <c r="BUN1627" s="16"/>
      <c r="BUO1627" s="16"/>
      <c r="BUP1627" s="16"/>
      <c r="BUQ1627" s="16"/>
      <c r="BUR1627" s="16"/>
      <c r="BUS1627" s="16"/>
      <c r="BUT1627" s="16"/>
      <c r="BUU1627" s="16"/>
      <c r="BUV1627" s="16"/>
      <c r="BUW1627" s="16"/>
      <c r="BUX1627" s="16"/>
      <c r="BUY1627" s="16"/>
      <c r="BUZ1627" s="16"/>
      <c r="BVA1627" s="16"/>
      <c r="BVB1627" s="16"/>
      <c r="BVC1627" s="16"/>
      <c r="BVD1627" s="16"/>
      <c r="BVE1627" s="16"/>
      <c r="BVF1627" s="16"/>
      <c r="BVG1627" s="16"/>
      <c r="BVH1627" s="16"/>
      <c r="BVI1627" s="16"/>
      <c r="BVJ1627" s="16"/>
      <c r="BVK1627" s="16"/>
      <c r="BVL1627" s="16"/>
      <c r="BVM1627" s="16"/>
      <c r="BVN1627" s="16"/>
      <c r="BVO1627" s="16"/>
      <c r="BVP1627" s="16"/>
      <c r="BVQ1627" s="16"/>
      <c r="BVR1627" s="16"/>
      <c r="BVS1627" s="16"/>
      <c r="BVT1627" s="16"/>
      <c r="BVU1627" s="16"/>
      <c r="BVV1627" s="16"/>
      <c r="BVW1627" s="16"/>
      <c r="BVX1627" s="16"/>
      <c r="BVY1627" s="16"/>
      <c r="BVZ1627" s="16"/>
      <c r="BWA1627" s="16"/>
      <c r="BWB1627" s="16"/>
      <c r="BWC1627" s="16"/>
      <c r="BWD1627" s="16"/>
      <c r="BWE1627" s="16"/>
      <c r="BWF1627" s="16"/>
      <c r="BWG1627" s="16"/>
      <c r="BWH1627" s="16"/>
      <c r="BWI1627" s="16"/>
      <c r="BWJ1627" s="16"/>
      <c r="BWK1627" s="16"/>
      <c r="BWL1627" s="16"/>
      <c r="BWM1627" s="16"/>
      <c r="BWN1627" s="16"/>
      <c r="BWO1627" s="16"/>
      <c r="BWP1627" s="16"/>
      <c r="BWQ1627" s="16"/>
      <c r="BWR1627" s="16"/>
      <c r="BWS1627" s="16"/>
      <c r="BWT1627" s="16"/>
      <c r="BWU1627" s="16"/>
      <c r="BWV1627" s="16"/>
      <c r="BWW1627" s="16"/>
      <c r="BWX1627" s="16"/>
      <c r="BWY1627" s="16"/>
      <c r="BWZ1627" s="16"/>
      <c r="BXA1627" s="16"/>
      <c r="BXB1627" s="16"/>
      <c r="BXC1627" s="16"/>
      <c r="BXD1627" s="16"/>
      <c r="BXE1627" s="16"/>
      <c r="BXF1627" s="16"/>
      <c r="BXG1627" s="16"/>
      <c r="BXH1627" s="16"/>
      <c r="BXI1627" s="16"/>
      <c r="BXJ1627" s="16"/>
      <c r="BXK1627" s="16"/>
      <c r="BXL1627" s="16"/>
      <c r="BXM1627" s="16"/>
      <c r="BXN1627" s="16"/>
      <c r="BXO1627" s="16"/>
      <c r="BXP1627" s="16"/>
      <c r="BXQ1627" s="16"/>
      <c r="BXR1627" s="16"/>
      <c r="BXS1627" s="16"/>
      <c r="BXT1627" s="16"/>
      <c r="BXU1627" s="16"/>
      <c r="BXV1627" s="16"/>
      <c r="BXW1627" s="16"/>
      <c r="BXX1627" s="16"/>
      <c r="BXY1627" s="16"/>
      <c r="BXZ1627" s="16"/>
      <c r="BYA1627" s="16"/>
      <c r="BYB1627" s="16"/>
      <c r="BYC1627" s="16"/>
      <c r="BYD1627" s="16"/>
      <c r="BYE1627" s="16"/>
      <c r="BYF1627" s="16"/>
      <c r="BYG1627" s="16"/>
      <c r="BYH1627" s="16"/>
      <c r="BYI1627" s="16"/>
      <c r="BYJ1627" s="16"/>
      <c r="BYK1627" s="16"/>
      <c r="BYL1627" s="16"/>
      <c r="BYM1627" s="16"/>
      <c r="BYN1627" s="16"/>
      <c r="BYO1627" s="16"/>
      <c r="BYP1627" s="16"/>
      <c r="BYQ1627" s="16"/>
      <c r="BYR1627" s="16"/>
      <c r="BYS1627" s="16"/>
      <c r="BYT1627" s="16"/>
      <c r="BYU1627" s="16"/>
      <c r="BYV1627" s="16"/>
      <c r="BYW1627" s="16"/>
      <c r="BYX1627" s="16"/>
      <c r="BYY1627" s="16"/>
      <c r="BYZ1627" s="16"/>
      <c r="BZA1627" s="16"/>
      <c r="BZB1627" s="16"/>
      <c r="BZC1627" s="16"/>
      <c r="BZD1627" s="16"/>
      <c r="BZE1627" s="16"/>
      <c r="BZF1627" s="16"/>
      <c r="BZG1627" s="16"/>
      <c r="BZH1627" s="16"/>
      <c r="BZI1627" s="16"/>
      <c r="BZJ1627" s="16"/>
      <c r="BZK1627" s="16"/>
      <c r="BZL1627" s="16"/>
      <c r="BZM1627" s="16"/>
      <c r="BZN1627" s="16"/>
      <c r="BZO1627" s="16"/>
      <c r="BZP1627" s="16"/>
      <c r="BZQ1627" s="16"/>
      <c r="BZR1627" s="16"/>
      <c r="BZS1627" s="16"/>
      <c r="BZT1627" s="16"/>
      <c r="BZU1627" s="16"/>
      <c r="BZV1627" s="16"/>
      <c r="BZW1627" s="16"/>
      <c r="BZX1627" s="16"/>
      <c r="BZY1627" s="16"/>
      <c r="BZZ1627" s="16"/>
      <c r="CAA1627" s="16"/>
      <c r="CAB1627" s="16"/>
      <c r="CAC1627" s="16"/>
      <c r="CAD1627" s="16"/>
      <c r="CAE1627" s="16"/>
      <c r="CAF1627" s="16"/>
      <c r="CAG1627" s="16"/>
      <c r="CAH1627" s="16"/>
      <c r="CAI1627" s="16"/>
      <c r="CAJ1627" s="16"/>
      <c r="CAK1627" s="16"/>
      <c r="CAL1627" s="16"/>
      <c r="CAM1627" s="16"/>
      <c r="CAN1627" s="16"/>
      <c r="CAO1627" s="16"/>
      <c r="CAP1627" s="16"/>
      <c r="CAQ1627" s="16"/>
      <c r="CAR1627" s="16"/>
      <c r="CAS1627" s="16"/>
      <c r="CAT1627" s="16"/>
      <c r="CAU1627" s="16"/>
      <c r="CAV1627" s="16"/>
      <c r="CAW1627" s="16"/>
      <c r="CAX1627" s="16"/>
      <c r="CAY1627" s="16"/>
      <c r="CAZ1627" s="16"/>
      <c r="CBA1627" s="16"/>
      <c r="CBB1627" s="16"/>
      <c r="CBC1627" s="16"/>
      <c r="CBD1627" s="16"/>
      <c r="CBE1627" s="16"/>
      <c r="CBF1627" s="16"/>
      <c r="CBG1627" s="16"/>
      <c r="CBH1627" s="16"/>
      <c r="CBI1627" s="16"/>
      <c r="CBJ1627" s="16"/>
      <c r="CBK1627" s="16"/>
      <c r="CBL1627" s="16"/>
      <c r="CBM1627" s="16"/>
      <c r="CBN1627" s="16"/>
      <c r="CBO1627" s="16"/>
      <c r="CBP1627" s="16"/>
      <c r="CBQ1627" s="16"/>
      <c r="CBR1627" s="16"/>
      <c r="CBS1627" s="16"/>
      <c r="CBT1627" s="16"/>
      <c r="CBU1627" s="16"/>
      <c r="CBV1627" s="16"/>
      <c r="CBW1627" s="16"/>
      <c r="CBX1627" s="16"/>
      <c r="CBY1627" s="16"/>
      <c r="CBZ1627" s="16"/>
      <c r="CCA1627" s="16"/>
      <c r="CCB1627" s="16"/>
      <c r="CCC1627" s="16"/>
      <c r="CCD1627" s="16"/>
      <c r="CCE1627" s="16"/>
      <c r="CCF1627" s="16"/>
      <c r="CCG1627" s="16"/>
      <c r="CCH1627" s="16"/>
      <c r="CCI1627" s="16"/>
      <c r="CCJ1627" s="16"/>
      <c r="CCK1627" s="16"/>
      <c r="CCL1627" s="16"/>
      <c r="CCM1627" s="16"/>
      <c r="CCN1627" s="16"/>
      <c r="CCO1627" s="16"/>
      <c r="CCP1627" s="16"/>
      <c r="CCQ1627" s="16"/>
      <c r="CCR1627" s="16"/>
      <c r="CCS1627" s="16"/>
      <c r="CCT1627" s="16"/>
      <c r="CCU1627" s="16"/>
      <c r="CCV1627" s="16"/>
      <c r="CCW1627" s="16"/>
      <c r="CCX1627" s="16"/>
      <c r="CCY1627" s="16"/>
      <c r="CCZ1627" s="16"/>
      <c r="CDA1627" s="16"/>
      <c r="CDB1627" s="16"/>
      <c r="CDC1627" s="16"/>
      <c r="CDD1627" s="16"/>
      <c r="CDE1627" s="16"/>
      <c r="CDF1627" s="16"/>
      <c r="CDG1627" s="16"/>
      <c r="CDH1627" s="16"/>
      <c r="CDI1627" s="16"/>
      <c r="CDJ1627" s="16"/>
      <c r="CDK1627" s="16"/>
      <c r="CDL1627" s="16"/>
      <c r="CDM1627" s="16"/>
      <c r="CDN1627" s="16"/>
      <c r="CDO1627" s="16"/>
      <c r="CDP1627" s="16"/>
      <c r="CDQ1627" s="16"/>
      <c r="CDR1627" s="16"/>
      <c r="CDS1627" s="16"/>
      <c r="CDT1627" s="16"/>
      <c r="CDU1627" s="16"/>
      <c r="CDV1627" s="16"/>
      <c r="CDW1627" s="16"/>
      <c r="CDX1627" s="16"/>
      <c r="CDY1627" s="16"/>
      <c r="CDZ1627" s="16"/>
      <c r="CEA1627" s="16"/>
      <c r="CEB1627" s="16"/>
      <c r="CEC1627" s="16"/>
      <c r="CED1627" s="16"/>
      <c r="CEE1627" s="16"/>
      <c r="CEF1627" s="16"/>
      <c r="CEG1627" s="16"/>
      <c r="CEH1627" s="16"/>
      <c r="CEI1627" s="16"/>
      <c r="CEJ1627" s="16"/>
      <c r="CEK1627" s="16"/>
      <c r="CEL1627" s="16"/>
      <c r="CEM1627" s="16"/>
      <c r="CEN1627" s="16"/>
      <c r="CEO1627" s="16"/>
      <c r="CEP1627" s="16"/>
      <c r="CEQ1627" s="16"/>
      <c r="CER1627" s="16"/>
      <c r="CES1627" s="16"/>
      <c r="CET1627" s="16"/>
      <c r="CEU1627" s="16"/>
      <c r="CEV1627" s="16"/>
      <c r="CEW1627" s="16"/>
      <c r="CEX1627" s="16"/>
      <c r="CEY1627" s="16"/>
      <c r="CEZ1627" s="16"/>
      <c r="CFA1627" s="16"/>
      <c r="CFB1627" s="16"/>
      <c r="CFC1627" s="16"/>
      <c r="CFD1627" s="16"/>
      <c r="CFE1627" s="16"/>
      <c r="CFF1627" s="16"/>
      <c r="CFG1627" s="16"/>
      <c r="CFH1627" s="16"/>
      <c r="CFI1627" s="16"/>
      <c r="CFJ1627" s="16"/>
      <c r="CFK1627" s="16"/>
      <c r="CFL1627" s="16"/>
      <c r="CFM1627" s="16"/>
      <c r="CFN1627" s="16"/>
      <c r="CFO1627" s="16"/>
      <c r="CFP1627" s="16"/>
      <c r="CFQ1627" s="16"/>
      <c r="CFR1627" s="16"/>
      <c r="CFS1627" s="16"/>
      <c r="CFT1627" s="16"/>
      <c r="CFU1627" s="16"/>
      <c r="CFV1627" s="16"/>
      <c r="CFW1627" s="16"/>
      <c r="CFX1627" s="16"/>
      <c r="CFY1627" s="16"/>
      <c r="CFZ1627" s="16"/>
      <c r="CGA1627" s="16"/>
      <c r="CGB1627" s="16"/>
      <c r="CGC1627" s="16"/>
      <c r="CGD1627" s="16"/>
      <c r="CGE1627" s="16"/>
      <c r="CGF1627" s="16"/>
      <c r="CGG1627" s="16"/>
      <c r="CGH1627" s="16"/>
      <c r="CGI1627" s="16"/>
      <c r="CGJ1627" s="16"/>
      <c r="CGK1627" s="16"/>
      <c r="CGL1627" s="16"/>
      <c r="CGM1627" s="16"/>
      <c r="CGN1627" s="16"/>
      <c r="CGO1627" s="16"/>
      <c r="CGP1627" s="16"/>
      <c r="CGQ1627" s="16"/>
      <c r="CGR1627" s="16"/>
      <c r="CGS1627" s="16"/>
      <c r="CGT1627" s="16"/>
      <c r="CGU1627" s="16"/>
      <c r="CGV1627" s="16"/>
      <c r="CGW1627" s="16"/>
      <c r="CGX1627" s="16"/>
      <c r="CGY1627" s="16"/>
      <c r="CGZ1627" s="16"/>
      <c r="CHA1627" s="16"/>
      <c r="CHB1627" s="16"/>
      <c r="CHC1627" s="16"/>
      <c r="CHD1627" s="16"/>
      <c r="CHE1627" s="16"/>
      <c r="CHF1627" s="16"/>
      <c r="CHG1627" s="16"/>
      <c r="CHH1627" s="16"/>
      <c r="CHI1627" s="16"/>
      <c r="CHJ1627" s="16"/>
      <c r="CHK1627" s="16"/>
      <c r="CHL1627" s="16"/>
      <c r="CHM1627" s="16"/>
      <c r="CHN1627" s="16"/>
      <c r="CHO1627" s="16"/>
      <c r="CHP1627" s="16"/>
      <c r="CHQ1627" s="16"/>
      <c r="CHR1627" s="16"/>
      <c r="CHS1627" s="16"/>
      <c r="CHT1627" s="16"/>
      <c r="CHU1627" s="16"/>
      <c r="CHV1627" s="16"/>
      <c r="CHW1627" s="16"/>
      <c r="CHX1627" s="16"/>
      <c r="CHY1627" s="16"/>
      <c r="CHZ1627" s="16"/>
      <c r="CIA1627" s="16"/>
      <c r="CIB1627" s="16"/>
      <c r="CIC1627" s="16"/>
      <c r="CID1627" s="16"/>
      <c r="CIE1627" s="16"/>
      <c r="CIF1627" s="16"/>
      <c r="CIG1627" s="16"/>
      <c r="CIH1627" s="16"/>
      <c r="CII1627" s="16"/>
      <c r="CIJ1627" s="16"/>
      <c r="CIK1627" s="16"/>
      <c r="CIL1627" s="16"/>
      <c r="CIM1627" s="16"/>
      <c r="CIN1627" s="16"/>
      <c r="CIO1627" s="16"/>
      <c r="CIP1627" s="16"/>
      <c r="CIQ1627" s="16"/>
      <c r="CIR1627" s="16"/>
      <c r="CIS1627" s="16"/>
      <c r="CIT1627" s="16"/>
      <c r="CIU1627" s="16"/>
      <c r="CIV1627" s="16"/>
      <c r="CIW1627" s="16"/>
      <c r="CIX1627" s="16"/>
      <c r="CIY1627" s="16"/>
      <c r="CIZ1627" s="16"/>
      <c r="CJA1627" s="16"/>
      <c r="CJB1627" s="16"/>
      <c r="CJC1627" s="16"/>
      <c r="CJD1627" s="16"/>
      <c r="CJE1627" s="16"/>
      <c r="CJF1627" s="16"/>
      <c r="CJG1627" s="16"/>
      <c r="CJH1627" s="16"/>
      <c r="CJI1627" s="16"/>
      <c r="CJJ1627" s="16"/>
      <c r="CJK1627" s="16"/>
      <c r="CJL1627" s="16"/>
      <c r="CJM1627" s="16"/>
      <c r="CJN1627" s="16"/>
      <c r="CJO1627" s="16"/>
      <c r="CJP1627" s="16"/>
      <c r="CJQ1627" s="16"/>
      <c r="CJR1627" s="16"/>
      <c r="CJS1627" s="16"/>
      <c r="CJT1627" s="16"/>
      <c r="CJU1627" s="16"/>
      <c r="CJV1627" s="16"/>
      <c r="CJW1627" s="16"/>
      <c r="CJX1627" s="16"/>
      <c r="CJY1627" s="16"/>
      <c r="CJZ1627" s="16"/>
      <c r="CKA1627" s="16"/>
      <c r="CKB1627" s="16"/>
      <c r="CKC1627" s="16"/>
      <c r="CKD1627" s="16"/>
      <c r="CKE1627" s="16"/>
      <c r="CKF1627" s="16"/>
      <c r="CKG1627" s="16"/>
      <c r="CKH1627" s="16"/>
      <c r="CKI1627" s="16"/>
      <c r="CKJ1627" s="16"/>
      <c r="CKK1627" s="16"/>
      <c r="CKL1627" s="16"/>
      <c r="CKM1627" s="16"/>
      <c r="CKN1627" s="16"/>
      <c r="CKO1627" s="16"/>
      <c r="CKP1627" s="16"/>
      <c r="CKQ1627" s="16"/>
      <c r="CKR1627" s="16"/>
      <c r="CKS1627" s="16"/>
      <c r="CKT1627" s="16"/>
      <c r="CKU1627" s="16"/>
      <c r="CKV1627" s="16"/>
      <c r="CKW1627" s="16"/>
      <c r="CKX1627" s="16"/>
      <c r="CKY1627" s="16"/>
      <c r="CKZ1627" s="16"/>
      <c r="CLA1627" s="16"/>
      <c r="CLB1627" s="16"/>
      <c r="CLC1627" s="16"/>
      <c r="CLD1627" s="16"/>
      <c r="CLE1627" s="16"/>
      <c r="CLF1627" s="16"/>
      <c r="CLG1627" s="16"/>
      <c r="CLH1627" s="16"/>
      <c r="CLI1627" s="16"/>
      <c r="CLJ1627" s="16"/>
      <c r="CLK1627" s="16"/>
      <c r="CLL1627" s="16"/>
      <c r="CLM1627" s="16"/>
      <c r="CLN1627" s="16"/>
      <c r="CLO1627" s="16"/>
      <c r="CLP1627" s="16"/>
      <c r="CLQ1627" s="16"/>
      <c r="CLR1627" s="16"/>
      <c r="CLS1627" s="16"/>
      <c r="CLT1627" s="16"/>
      <c r="CLU1627" s="16"/>
      <c r="CLV1627" s="16"/>
      <c r="CLW1627" s="16"/>
      <c r="CLX1627" s="16"/>
      <c r="CLY1627" s="16"/>
      <c r="CLZ1627" s="16"/>
      <c r="CMA1627" s="16"/>
      <c r="CMB1627" s="16"/>
      <c r="CMC1627" s="16"/>
      <c r="CMD1627" s="16"/>
      <c r="CME1627" s="16"/>
      <c r="CMF1627" s="16"/>
      <c r="CMG1627" s="16"/>
      <c r="CMH1627" s="16"/>
      <c r="CMI1627" s="16"/>
      <c r="CMJ1627" s="16"/>
      <c r="CMK1627" s="16"/>
      <c r="CML1627" s="16"/>
      <c r="CMM1627" s="16"/>
      <c r="CMN1627" s="16"/>
      <c r="CMO1627" s="16"/>
      <c r="CMP1627" s="16"/>
      <c r="CMQ1627" s="16"/>
      <c r="CMR1627" s="16"/>
      <c r="CMS1627" s="16"/>
      <c r="CMT1627" s="16"/>
      <c r="CMU1627" s="16"/>
      <c r="CMV1627" s="16"/>
      <c r="CMW1627" s="16"/>
      <c r="CMX1627" s="16"/>
      <c r="CMY1627" s="16"/>
      <c r="CMZ1627" s="16"/>
      <c r="CNA1627" s="16"/>
      <c r="CNB1627" s="16"/>
      <c r="CNC1627" s="16"/>
      <c r="CND1627" s="16"/>
      <c r="CNE1627" s="16"/>
      <c r="CNF1627" s="16"/>
      <c r="CNG1627" s="16"/>
      <c r="CNH1627" s="16"/>
      <c r="CNI1627" s="16"/>
      <c r="CNJ1627" s="16"/>
      <c r="CNK1627" s="16"/>
      <c r="CNL1627" s="16"/>
      <c r="CNM1627" s="16"/>
      <c r="CNN1627" s="16"/>
      <c r="CNO1627" s="16"/>
      <c r="CNP1627" s="16"/>
      <c r="CNQ1627" s="16"/>
      <c r="CNR1627" s="16"/>
      <c r="CNS1627" s="16"/>
      <c r="CNT1627" s="16"/>
      <c r="CNU1627" s="16"/>
      <c r="CNV1627" s="16"/>
      <c r="CNW1627" s="16"/>
      <c r="CNX1627" s="16"/>
      <c r="CNY1627" s="16"/>
      <c r="CNZ1627" s="16"/>
      <c r="COA1627" s="16"/>
      <c r="COB1627" s="16"/>
      <c r="COC1627" s="16"/>
      <c r="COD1627" s="16"/>
      <c r="COE1627" s="16"/>
      <c r="COF1627" s="16"/>
      <c r="COG1627" s="16"/>
      <c r="COH1627" s="16"/>
      <c r="COI1627" s="16"/>
      <c r="COJ1627" s="16"/>
      <c r="COK1627" s="16"/>
      <c r="COL1627" s="16"/>
      <c r="COM1627" s="16"/>
      <c r="CON1627" s="16"/>
      <c r="COO1627" s="16"/>
      <c r="COP1627" s="16"/>
      <c r="COQ1627" s="16"/>
      <c r="COR1627" s="16"/>
      <c r="COS1627" s="16"/>
      <c r="COT1627" s="16"/>
      <c r="COU1627" s="16"/>
      <c r="COV1627" s="16"/>
      <c r="COW1627" s="16"/>
      <c r="COX1627" s="16"/>
      <c r="COY1627" s="16"/>
      <c r="COZ1627" s="16"/>
      <c r="CPA1627" s="16"/>
      <c r="CPB1627" s="16"/>
      <c r="CPC1627" s="16"/>
      <c r="CPD1627" s="16"/>
      <c r="CPE1627" s="16"/>
      <c r="CPF1627" s="16"/>
      <c r="CPG1627" s="16"/>
      <c r="CPH1627" s="16"/>
      <c r="CPI1627" s="16"/>
      <c r="CPJ1627" s="16"/>
      <c r="CPK1627" s="16"/>
      <c r="CPL1627" s="16"/>
      <c r="CPM1627" s="16"/>
      <c r="CPN1627" s="16"/>
      <c r="CPO1627" s="16"/>
      <c r="CPP1627" s="16"/>
      <c r="CPQ1627" s="16"/>
      <c r="CPR1627" s="16"/>
      <c r="CPS1627" s="16"/>
      <c r="CPT1627" s="16"/>
      <c r="CPU1627" s="16"/>
      <c r="CPV1627" s="16"/>
      <c r="CPW1627" s="16"/>
      <c r="CPX1627" s="16"/>
      <c r="CPY1627" s="16"/>
      <c r="CPZ1627" s="16"/>
      <c r="CQA1627" s="16"/>
      <c r="CQB1627" s="16"/>
      <c r="CQC1627" s="16"/>
      <c r="CQD1627" s="16"/>
      <c r="CQE1627" s="16"/>
      <c r="CQF1627" s="16"/>
      <c r="CQG1627" s="16"/>
      <c r="CQH1627" s="16"/>
      <c r="CQI1627" s="16"/>
      <c r="CQJ1627" s="16"/>
      <c r="CQK1627" s="16"/>
      <c r="CQL1627" s="16"/>
      <c r="CQM1627" s="16"/>
      <c r="CQN1627" s="16"/>
      <c r="CQO1627" s="16"/>
      <c r="CQP1627" s="16"/>
      <c r="CQQ1627" s="16"/>
      <c r="CQR1627" s="16"/>
      <c r="CQS1627" s="16"/>
      <c r="CQT1627" s="16"/>
      <c r="CQU1627" s="16"/>
      <c r="CQV1627" s="16"/>
      <c r="CQW1627" s="16"/>
      <c r="CQX1627" s="16"/>
      <c r="CQY1627" s="16"/>
      <c r="CQZ1627" s="16"/>
      <c r="CRA1627" s="16"/>
      <c r="CRB1627" s="16"/>
      <c r="CRC1627" s="16"/>
      <c r="CRD1627" s="16"/>
      <c r="CRE1627" s="16"/>
      <c r="CRF1627" s="16"/>
      <c r="CRG1627" s="16"/>
      <c r="CRH1627" s="16"/>
      <c r="CRI1627" s="16"/>
      <c r="CRJ1627" s="16"/>
      <c r="CRK1627" s="16"/>
      <c r="CRL1627" s="16"/>
      <c r="CRM1627" s="16"/>
      <c r="CRN1627" s="16"/>
      <c r="CRO1627" s="16"/>
      <c r="CRP1627" s="16"/>
      <c r="CRQ1627" s="16"/>
      <c r="CRR1627" s="16"/>
      <c r="CRS1627" s="16"/>
      <c r="CRT1627" s="16"/>
      <c r="CRU1627" s="16"/>
      <c r="CRV1627" s="16"/>
      <c r="CRW1627" s="16"/>
      <c r="CRX1627" s="16"/>
      <c r="CRY1627" s="16"/>
      <c r="CRZ1627" s="16"/>
      <c r="CSA1627" s="16"/>
      <c r="CSB1627" s="16"/>
      <c r="CSC1627" s="16"/>
      <c r="CSD1627" s="16"/>
      <c r="CSE1627" s="16"/>
      <c r="CSF1627" s="16"/>
      <c r="CSG1627" s="16"/>
      <c r="CSH1627" s="16"/>
      <c r="CSI1627" s="16"/>
      <c r="CSJ1627" s="16"/>
      <c r="CSK1627" s="16"/>
      <c r="CSL1627" s="16"/>
      <c r="CSM1627" s="16"/>
      <c r="CSN1627" s="16"/>
      <c r="CSO1627" s="16"/>
      <c r="CSP1627" s="16"/>
      <c r="CSQ1627" s="16"/>
      <c r="CSR1627" s="16"/>
      <c r="CSS1627" s="16"/>
      <c r="CST1627" s="16"/>
      <c r="CSU1627" s="16"/>
      <c r="CSV1627" s="16"/>
      <c r="CSW1627" s="16"/>
      <c r="CSX1627" s="16"/>
      <c r="CSY1627" s="16"/>
      <c r="CSZ1627" s="16"/>
      <c r="CTA1627" s="16"/>
      <c r="CTB1627" s="16"/>
      <c r="CTC1627" s="16"/>
      <c r="CTD1627" s="16"/>
      <c r="CTE1627" s="16"/>
      <c r="CTF1627" s="16"/>
      <c r="CTG1627" s="16"/>
      <c r="CTH1627" s="16"/>
      <c r="CTI1627" s="16"/>
      <c r="CTJ1627" s="16"/>
      <c r="CTK1627" s="16"/>
      <c r="CTL1627" s="16"/>
      <c r="CTM1627" s="16"/>
      <c r="CTN1627" s="16"/>
      <c r="CTO1627" s="16"/>
      <c r="CTP1627" s="16"/>
      <c r="CTQ1627" s="16"/>
      <c r="CTR1627" s="16"/>
      <c r="CTS1627" s="16"/>
      <c r="CTT1627" s="16"/>
      <c r="CTU1627" s="16"/>
      <c r="CTV1627" s="16"/>
      <c r="CTW1627" s="16"/>
      <c r="CTX1627" s="16"/>
      <c r="CTY1627" s="16"/>
      <c r="CTZ1627" s="16"/>
      <c r="CUA1627" s="16"/>
      <c r="CUB1627" s="16"/>
      <c r="CUC1627" s="16"/>
      <c r="CUD1627" s="16"/>
      <c r="CUE1627" s="16"/>
      <c r="CUF1627" s="16"/>
      <c r="CUG1627" s="16"/>
      <c r="CUH1627" s="16"/>
      <c r="CUI1627" s="16"/>
      <c r="CUJ1627" s="16"/>
      <c r="CUK1627" s="16"/>
      <c r="CUL1627" s="16"/>
      <c r="CUM1627" s="16"/>
      <c r="CUN1627" s="16"/>
      <c r="CUO1627" s="16"/>
      <c r="CUP1627" s="16"/>
      <c r="CUQ1627" s="16"/>
      <c r="CUR1627" s="16"/>
      <c r="CUS1627" s="16"/>
      <c r="CUT1627" s="16"/>
      <c r="CUU1627" s="16"/>
      <c r="CUV1627" s="16"/>
      <c r="CUW1627" s="16"/>
      <c r="CUX1627" s="16"/>
      <c r="CUY1627" s="16"/>
      <c r="CUZ1627" s="16"/>
      <c r="CVA1627" s="16"/>
      <c r="CVB1627" s="16"/>
      <c r="CVC1627" s="16"/>
      <c r="CVD1627" s="16"/>
      <c r="CVE1627" s="16"/>
      <c r="CVF1627" s="16"/>
      <c r="CVG1627" s="16"/>
      <c r="CVH1627" s="16"/>
      <c r="CVI1627" s="16"/>
      <c r="CVJ1627" s="16"/>
      <c r="CVK1627" s="16"/>
      <c r="CVL1627" s="16"/>
      <c r="CVM1627" s="16"/>
      <c r="CVN1627" s="16"/>
      <c r="CVO1627" s="16"/>
      <c r="CVP1627" s="16"/>
      <c r="CVQ1627" s="16"/>
      <c r="CVR1627" s="16"/>
      <c r="CVS1627" s="16"/>
      <c r="CVT1627" s="16"/>
      <c r="CVU1627" s="16"/>
      <c r="CVV1627" s="16"/>
      <c r="CVW1627" s="16"/>
      <c r="CVX1627" s="16"/>
      <c r="CVY1627" s="16"/>
      <c r="CVZ1627" s="16"/>
      <c r="CWA1627" s="16"/>
      <c r="CWB1627" s="16"/>
      <c r="CWC1627" s="16"/>
      <c r="CWD1627" s="16"/>
      <c r="CWE1627" s="16"/>
      <c r="CWF1627" s="16"/>
      <c r="CWG1627" s="16"/>
      <c r="CWH1627" s="16"/>
      <c r="CWI1627" s="16"/>
      <c r="CWJ1627" s="16"/>
      <c r="CWK1627" s="16"/>
      <c r="CWL1627" s="16"/>
      <c r="CWM1627" s="16"/>
      <c r="CWN1627" s="16"/>
      <c r="CWO1627" s="16"/>
      <c r="CWP1627" s="16"/>
      <c r="CWQ1627" s="16"/>
      <c r="CWR1627" s="16"/>
      <c r="CWS1627" s="16"/>
      <c r="CWT1627" s="16"/>
      <c r="CWU1627" s="16"/>
      <c r="CWV1627" s="16"/>
      <c r="CWW1627" s="16"/>
      <c r="CWX1627" s="16"/>
      <c r="CWY1627" s="16"/>
      <c r="CWZ1627" s="16"/>
      <c r="CXA1627" s="16"/>
      <c r="CXB1627" s="16"/>
      <c r="CXC1627" s="16"/>
      <c r="CXD1627" s="16"/>
      <c r="CXE1627" s="16"/>
      <c r="CXF1627" s="16"/>
      <c r="CXG1627" s="16"/>
      <c r="CXH1627" s="16"/>
      <c r="CXI1627" s="16"/>
      <c r="CXJ1627" s="16"/>
      <c r="CXK1627" s="16"/>
      <c r="CXL1627" s="16"/>
      <c r="CXM1627" s="16"/>
      <c r="CXN1627" s="16"/>
      <c r="CXO1627" s="16"/>
      <c r="CXP1627" s="16"/>
      <c r="CXQ1627" s="16"/>
      <c r="CXR1627" s="16"/>
      <c r="CXS1627" s="16"/>
      <c r="CXT1627" s="16"/>
      <c r="CXU1627" s="16"/>
      <c r="CXV1627" s="16"/>
      <c r="CXW1627" s="16"/>
      <c r="CXX1627" s="16"/>
      <c r="CXY1627" s="16"/>
      <c r="CXZ1627" s="16"/>
      <c r="CYA1627" s="16"/>
      <c r="CYB1627" s="16"/>
      <c r="CYC1627" s="16"/>
      <c r="CYD1627" s="16"/>
      <c r="CYE1627" s="16"/>
      <c r="CYF1627" s="16"/>
      <c r="CYG1627" s="16"/>
      <c r="CYH1627" s="16"/>
      <c r="CYI1627" s="16"/>
      <c r="CYJ1627" s="16"/>
      <c r="CYK1627" s="16"/>
      <c r="CYL1627" s="16"/>
      <c r="CYM1627" s="16"/>
      <c r="CYN1627" s="16"/>
      <c r="CYO1627" s="16"/>
      <c r="CYP1627" s="16"/>
      <c r="CYQ1627" s="16"/>
      <c r="CYR1627" s="16"/>
      <c r="CYS1627" s="16"/>
      <c r="CYT1627" s="16"/>
      <c r="CYU1627" s="16"/>
      <c r="CYV1627" s="16"/>
      <c r="CYW1627" s="16"/>
      <c r="CYX1627" s="16"/>
      <c r="CYY1627" s="16"/>
      <c r="CYZ1627" s="16"/>
      <c r="CZA1627" s="16"/>
      <c r="CZB1627" s="16"/>
      <c r="CZC1627" s="16"/>
      <c r="CZD1627" s="16"/>
      <c r="CZE1627" s="16"/>
      <c r="CZF1627" s="16"/>
      <c r="CZG1627" s="16"/>
      <c r="CZH1627" s="16"/>
      <c r="CZI1627" s="16"/>
      <c r="CZJ1627" s="16"/>
      <c r="CZK1627" s="16"/>
      <c r="CZL1627" s="16"/>
      <c r="CZM1627" s="16"/>
      <c r="CZN1627" s="16"/>
      <c r="CZO1627" s="16"/>
      <c r="CZP1627" s="16"/>
      <c r="CZQ1627" s="16"/>
      <c r="CZR1627" s="16"/>
      <c r="CZS1627" s="16"/>
      <c r="CZT1627" s="16"/>
      <c r="CZU1627" s="16"/>
      <c r="CZV1627" s="16"/>
      <c r="CZW1627" s="16"/>
      <c r="CZX1627" s="16"/>
      <c r="CZY1627" s="16"/>
      <c r="CZZ1627" s="16"/>
      <c r="DAA1627" s="16"/>
      <c r="DAB1627" s="16"/>
      <c r="DAC1627" s="16"/>
      <c r="DAD1627" s="16"/>
      <c r="DAE1627" s="16"/>
      <c r="DAF1627" s="16"/>
      <c r="DAG1627" s="16"/>
      <c r="DAH1627" s="16"/>
      <c r="DAI1627" s="16"/>
      <c r="DAJ1627" s="16"/>
      <c r="DAK1627" s="16"/>
      <c r="DAL1627" s="16"/>
      <c r="DAM1627" s="16"/>
      <c r="DAN1627" s="16"/>
      <c r="DAO1627" s="16"/>
      <c r="DAP1627" s="16"/>
      <c r="DAQ1627" s="16"/>
      <c r="DAR1627" s="16"/>
      <c r="DAS1627" s="16"/>
      <c r="DAT1627" s="16"/>
      <c r="DAU1627" s="16"/>
      <c r="DAV1627" s="16"/>
      <c r="DAW1627" s="16"/>
      <c r="DAX1627" s="16"/>
      <c r="DAY1627" s="16"/>
      <c r="DAZ1627" s="16"/>
      <c r="DBA1627" s="16"/>
      <c r="DBB1627" s="16"/>
      <c r="DBC1627" s="16"/>
      <c r="DBD1627" s="16"/>
      <c r="DBE1627" s="16"/>
      <c r="DBF1627" s="16"/>
      <c r="DBG1627" s="16"/>
      <c r="DBH1627" s="16"/>
      <c r="DBI1627" s="16"/>
      <c r="DBJ1627" s="16"/>
      <c r="DBK1627" s="16"/>
      <c r="DBL1627" s="16"/>
      <c r="DBM1627" s="16"/>
      <c r="DBN1627" s="16"/>
      <c r="DBO1627" s="16"/>
      <c r="DBP1627" s="16"/>
      <c r="DBQ1627" s="16"/>
      <c r="DBR1627" s="16"/>
      <c r="DBS1627" s="16"/>
      <c r="DBT1627" s="16"/>
      <c r="DBU1627" s="16"/>
      <c r="DBV1627" s="16"/>
      <c r="DBW1627" s="16"/>
      <c r="DBX1627" s="16"/>
      <c r="DBY1627" s="16"/>
      <c r="DBZ1627" s="16"/>
      <c r="DCA1627" s="16"/>
      <c r="DCB1627" s="16"/>
      <c r="DCC1627" s="16"/>
      <c r="DCD1627" s="16"/>
      <c r="DCE1627" s="16"/>
      <c r="DCF1627" s="16"/>
      <c r="DCG1627" s="16"/>
      <c r="DCH1627" s="16"/>
      <c r="DCI1627" s="16"/>
      <c r="DCJ1627" s="16"/>
      <c r="DCK1627" s="16"/>
      <c r="DCL1627" s="16"/>
      <c r="DCM1627" s="16"/>
      <c r="DCN1627" s="16"/>
      <c r="DCO1627" s="16"/>
      <c r="DCP1627" s="16"/>
      <c r="DCQ1627" s="16"/>
      <c r="DCR1627" s="16"/>
      <c r="DCS1627" s="16"/>
      <c r="DCT1627" s="16"/>
      <c r="DCU1627" s="16"/>
      <c r="DCV1627" s="16"/>
      <c r="DCW1627" s="16"/>
      <c r="DCX1627" s="16"/>
      <c r="DCY1627" s="16"/>
      <c r="DCZ1627" s="16"/>
      <c r="DDA1627" s="16"/>
      <c r="DDB1627" s="16"/>
      <c r="DDC1627" s="16"/>
      <c r="DDD1627" s="16"/>
      <c r="DDE1627" s="16"/>
      <c r="DDF1627" s="16"/>
      <c r="DDG1627" s="16"/>
      <c r="DDH1627" s="16"/>
      <c r="DDI1627" s="16"/>
      <c r="DDJ1627" s="16"/>
      <c r="DDK1627" s="16"/>
      <c r="DDL1627" s="16"/>
      <c r="DDM1627" s="16"/>
      <c r="DDN1627" s="16"/>
      <c r="DDO1627" s="16"/>
      <c r="DDP1627" s="16"/>
      <c r="DDQ1627" s="16"/>
      <c r="DDR1627" s="16"/>
      <c r="DDS1627" s="16"/>
      <c r="DDT1627" s="16"/>
      <c r="DDU1627" s="16"/>
      <c r="DDV1627" s="16"/>
      <c r="DDW1627" s="16"/>
      <c r="DDX1627" s="16"/>
      <c r="DDY1627" s="16"/>
      <c r="DDZ1627" s="16"/>
      <c r="DEA1627" s="16"/>
      <c r="DEB1627" s="16"/>
      <c r="DEC1627" s="16"/>
      <c r="DED1627" s="16"/>
      <c r="DEE1627" s="16"/>
      <c r="DEF1627" s="16"/>
      <c r="DEG1627" s="16"/>
      <c r="DEH1627" s="16"/>
      <c r="DEI1627" s="16"/>
      <c r="DEJ1627" s="16"/>
      <c r="DEK1627" s="16"/>
      <c r="DEL1627" s="16"/>
      <c r="DEM1627" s="16"/>
      <c r="DEN1627" s="16"/>
      <c r="DEO1627" s="16"/>
      <c r="DEP1627" s="16"/>
      <c r="DEQ1627" s="16"/>
      <c r="DER1627" s="16"/>
      <c r="DES1627" s="16"/>
      <c r="DET1627" s="16"/>
      <c r="DEU1627" s="16"/>
      <c r="DEV1627" s="16"/>
      <c r="DEW1627" s="16"/>
      <c r="DEX1627" s="16"/>
      <c r="DEY1627" s="16"/>
      <c r="DEZ1627" s="16"/>
      <c r="DFA1627" s="16"/>
      <c r="DFB1627" s="16"/>
      <c r="DFC1627" s="16"/>
      <c r="DFD1627" s="16"/>
      <c r="DFE1627" s="16"/>
      <c r="DFF1627" s="16"/>
      <c r="DFG1627" s="16"/>
      <c r="DFH1627" s="16"/>
      <c r="DFI1627" s="16"/>
      <c r="DFJ1627" s="16"/>
      <c r="DFK1627" s="16"/>
      <c r="DFL1627" s="16"/>
      <c r="DFM1627" s="16"/>
      <c r="DFN1627" s="16"/>
      <c r="DFO1627" s="16"/>
      <c r="DFP1627" s="16"/>
      <c r="DFQ1627" s="16"/>
      <c r="DFR1627" s="16"/>
      <c r="DFS1627" s="16"/>
      <c r="DFT1627" s="16"/>
      <c r="DFU1627" s="16"/>
      <c r="DFV1627" s="16"/>
      <c r="DFW1627" s="16"/>
      <c r="DFX1627" s="16"/>
      <c r="DFY1627" s="16"/>
      <c r="DFZ1627" s="16"/>
      <c r="DGA1627" s="16"/>
      <c r="DGB1627" s="16"/>
      <c r="DGC1627" s="16"/>
      <c r="DGD1627" s="16"/>
      <c r="DGE1627" s="16"/>
      <c r="DGF1627" s="16"/>
      <c r="DGG1627" s="16"/>
      <c r="DGH1627" s="16"/>
      <c r="DGI1627" s="16"/>
      <c r="DGJ1627" s="16"/>
      <c r="DGK1627" s="16"/>
      <c r="DGL1627" s="16"/>
      <c r="DGM1627" s="16"/>
      <c r="DGN1627" s="16"/>
      <c r="DGO1627" s="16"/>
      <c r="DGP1627" s="16"/>
      <c r="DGQ1627" s="16"/>
      <c r="DGR1627" s="16"/>
      <c r="DGS1627" s="16"/>
      <c r="DGT1627" s="16"/>
      <c r="DGU1627" s="16"/>
      <c r="DGV1627" s="16"/>
      <c r="DGW1627" s="16"/>
      <c r="DGX1627" s="16"/>
      <c r="DGY1627" s="16"/>
      <c r="DGZ1627" s="16"/>
      <c r="DHA1627" s="16"/>
      <c r="DHB1627" s="16"/>
      <c r="DHC1627" s="16"/>
      <c r="DHD1627" s="16"/>
      <c r="DHE1627" s="16"/>
      <c r="DHF1627" s="16"/>
      <c r="DHG1627" s="16"/>
      <c r="DHH1627" s="16"/>
      <c r="DHI1627" s="16"/>
      <c r="DHJ1627" s="16"/>
      <c r="DHK1627" s="16"/>
      <c r="DHL1627" s="16"/>
      <c r="DHM1627" s="16"/>
      <c r="DHN1627" s="16"/>
      <c r="DHO1627" s="16"/>
      <c r="DHP1627" s="16"/>
      <c r="DHQ1627" s="16"/>
      <c r="DHR1627" s="16"/>
      <c r="DHS1627" s="16"/>
      <c r="DHT1627" s="16"/>
      <c r="DHU1627" s="16"/>
      <c r="DHV1627" s="16"/>
      <c r="DHW1627" s="16"/>
      <c r="DHX1627" s="16"/>
      <c r="DHY1627" s="16"/>
      <c r="DHZ1627" s="16"/>
      <c r="DIA1627" s="16"/>
      <c r="DIB1627" s="16"/>
      <c r="DIC1627" s="16"/>
      <c r="DID1627" s="16"/>
      <c r="DIE1627" s="16"/>
      <c r="DIF1627" s="16"/>
      <c r="DIG1627" s="16"/>
      <c r="DIH1627" s="16"/>
      <c r="DII1627" s="16"/>
      <c r="DIJ1627" s="16"/>
      <c r="DIK1627" s="16"/>
      <c r="DIL1627" s="16"/>
      <c r="DIM1627" s="16"/>
      <c r="DIN1627" s="16"/>
      <c r="DIO1627" s="16"/>
      <c r="DIP1627" s="16"/>
      <c r="DIQ1627" s="16"/>
      <c r="DIR1627" s="16"/>
      <c r="DIS1627" s="16"/>
      <c r="DIT1627" s="16"/>
      <c r="DIU1627" s="16"/>
      <c r="DIV1627" s="16"/>
      <c r="DIW1627" s="16"/>
      <c r="DIX1627" s="16"/>
      <c r="DIY1627" s="16"/>
      <c r="DIZ1627" s="16"/>
      <c r="DJA1627" s="16"/>
      <c r="DJB1627" s="16"/>
      <c r="DJC1627" s="16"/>
      <c r="DJD1627" s="16"/>
      <c r="DJE1627" s="16"/>
      <c r="DJF1627" s="16"/>
      <c r="DJG1627" s="16"/>
      <c r="DJH1627" s="16"/>
      <c r="DJI1627" s="16"/>
      <c r="DJJ1627" s="16"/>
      <c r="DJK1627" s="16"/>
      <c r="DJL1627" s="16"/>
      <c r="DJM1627" s="16"/>
      <c r="DJN1627" s="16"/>
      <c r="DJO1627" s="16"/>
      <c r="DJP1627" s="16"/>
      <c r="DJQ1627" s="16"/>
      <c r="DJR1627" s="16"/>
      <c r="DJS1627" s="16"/>
      <c r="DJT1627" s="16"/>
      <c r="DJU1627" s="16"/>
      <c r="DJV1627" s="16"/>
      <c r="DJW1627" s="16"/>
      <c r="DJX1627" s="16"/>
      <c r="DJY1627" s="16"/>
      <c r="DJZ1627" s="16"/>
      <c r="DKA1627" s="16"/>
      <c r="DKB1627" s="16"/>
      <c r="DKC1627" s="16"/>
      <c r="DKD1627" s="16"/>
      <c r="DKE1627" s="16"/>
      <c r="DKF1627" s="16"/>
      <c r="DKG1627" s="16"/>
      <c r="DKH1627" s="16"/>
      <c r="DKI1627" s="16"/>
      <c r="DKJ1627" s="16"/>
      <c r="DKK1627" s="16"/>
      <c r="DKL1627" s="16"/>
      <c r="DKM1627" s="16"/>
      <c r="DKN1627" s="16"/>
      <c r="DKO1627" s="16"/>
      <c r="DKP1627" s="16"/>
      <c r="DKQ1627" s="16"/>
      <c r="DKR1627" s="16"/>
      <c r="DKS1627" s="16"/>
      <c r="DKT1627" s="16"/>
      <c r="DKU1627" s="16"/>
      <c r="DKV1627" s="16"/>
      <c r="DKW1627" s="16"/>
      <c r="DKX1627" s="16"/>
      <c r="DKY1627" s="16"/>
      <c r="DKZ1627" s="16"/>
      <c r="DLA1627" s="16"/>
      <c r="DLB1627" s="16"/>
      <c r="DLC1627" s="16"/>
      <c r="DLD1627" s="16"/>
      <c r="DLE1627" s="16"/>
      <c r="DLF1627" s="16"/>
      <c r="DLG1627" s="16"/>
      <c r="DLH1627" s="16"/>
      <c r="DLI1627" s="16"/>
      <c r="DLJ1627" s="16"/>
      <c r="DLK1627" s="16"/>
      <c r="DLL1627" s="16"/>
      <c r="DLM1627" s="16"/>
      <c r="DLN1627" s="16"/>
      <c r="DLO1627" s="16"/>
      <c r="DLP1627" s="16"/>
      <c r="DLQ1627" s="16"/>
      <c r="DLR1627" s="16"/>
      <c r="DLS1627" s="16"/>
      <c r="DLT1627" s="16"/>
      <c r="DLU1627" s="16"/>
      <c r="DLV1627" s="16"/>
      <c r="DLW1627" s="16"/>
      <c r="DLX1627" s="16"/>
      <c r="DLY1627" s="16"/>
      <c r="DLZ1627" s="16"/>
      <c r="DMA1627" s="16"/>
      <c r="DMB1627" s="16"/>
      <c r="DMC1627" s="16"/>
      <c r="DMD1627" s="16"/>
      <c r="DME1627" s="16"/>
      <c r="DMF1627" s="16"/>
      <c r="DMG1627" s="16"/>
      <c r="DMH1627" s="16"/>
      <c r="DMI1627" s="16"/>
      <c r="DMJ1627" s="16"/>
      <c r="DMK1627" s="16"/>
      <c r="DML1627" s="16"/>
      <c r="DMM1627" s="16"/>
      <c r="DMN1627" s="16"/>
      <c r="DMO1627" s="16"/>
      <c r="DMP1627" s="16"/>
      <c r="DMQ1627" s="16"/>
      <c r="DMR1627" s="16"/>
      <c r="DMS1627" s="16"/>
      <c r="DMT1627" s="16"/>
      <c r="DMU1627" s="16"/>
      <c r="DMV1627" s="16"/>
      <c r="DMW1627" s="16"/>
      <c r="DMX1627" s="16"/>
      <c r="DMY1627" s="16"/>
      <c r="DMZ1627" s="16"/>
      <c r="DNA1627" s="16"/>
      <c r="DNB1627" s="16"/>
      <c r="DNC1627" s="16"/>
      <c r="DND1627" s="16"/>
      <c r="DNE1627" s="16"/>
      <c r="DNF1627" s="16"/>
      <c r="DNG1627" s="16"/>
      <c r="DNH1627" s="16"/>
      <c r="DNI1627" s="16"/>
      <c r="DNJ1627" s="16"/>
      <c r="DNK1627" s="16"/>
      <c r="DNL1627" s="16"/>
      <c r="DNM1627" s="16"/>
      <c r="DNN1627" s="16"/>
      <c r="DNO1627" s="16"/>
      <c r="DNP1627" s="16"/>
      <c r="DNQ1627" s="16"/>
      <c r="DNR1627" s="16"/>
      <c r="DNS1627" s="16"/>
      <c r="DNT1627" s="16"/>
      <c r="DNU1627" s="16"/>
      <c r="DNV1627" s="16"/>
      <c r="DNW1627" s="16"/>
      <c r="DNX1627" s="16"/>
      <c r="DNY1627" s="16"/>
      <c r="DNZ1627" s="16"/>
      <c r="DOA1627" s="16"/>
      <c r="DOB1627" s="16"/>
      <c r="DOC1627" s="16"/>
      <c r="DOD1627" s="16"/>
      <c r="DOE1627" s="16"/>
      <c r="DOF1627" s="16"/>
      <c r="DOG1627" s="16"/>
      <c r="DOH1627" s="16"/>
      <c r="DOI1627" s="16"/>
      <c r="DOJ1627" s="16"/>
      <c r="DOK1627" s="16"/>
      <c r="DOL1627" s="16"/>
      <c r="DOM1627" s="16"/>
      <c r="DON1627" s="16"/>
      <c r="DOO1627" s="16"/>
      <c r="DOP1627" s="16"/>
      <c r="DOQ1627" s="16"/>
      <c r="DOR1627" s="16"/>
      <c r="DOS1627" s="16"/>
      <c r="DOT1627" s="16"/>
      <c r="DOU1627" s="16"/>
      <c r="DOV1627" s="16"/>
      <c r="DOW1627" s="16"/>
      <c r="DOX1627" s="16"/>
      <c r="DOY1627" s="16"/>
      <c r="DOZ1627" s="16"/>
      <c r="DPA1627" s="16"/>
      <c r="DPB1627" s="16"/>
      <c r="DPC1627" s="16"/>
      <c r="DPD1627" s="16"/>
      <c r="DPE1627" s="16"/>
      <c r="DPF1627" s="16"/>
      <c r="DPG1627" s="16"/>
      <c r="DPH1627" s="16"/>
      <c r="DPI1627" s="16"/>
      <c r="DPJ1627" s="16"/>
      <c r="DPK1627" s="16"/>
      <c r="DPL1627" s="16"/>
      <c r="DPM1627" s="16"/>
      <c r="DPN1627" s="16"/>
      <c r="DPO1627" s="16"/>
      <c r="DPP1627" s="16"/>
      <c r="DPQ1627" s="16"/>
      <c r="DPR1627" s="16"/>
      <c r="DPS1627" s="16"/>
      <c r="DPT1627" s="16"/>
      <c r="DPU1627" s="16"/>
      <c r="DPV1627" s="16"/>
      <c r="DPW1627" s="16"/>
      <c r="DPX1627" s="16"/>
      <c r="DPY1627" s="16"/>
      <c r="DPZ1627" s="16"/>
      <c r="DQA1627" s="16"/>
      <c r="DQB1627" s="16"/>
      <c r="DQC1627" s="16"/>
      <c r="DQD1627" s="16"/>
      <c r="DQE1627" s="16"/>
      <c r="DQF1627" s="16"/>
      <c r="DQG1627" s="16"/>
      <c r="DQH1627" s="16"/>
      <c r="DQI1627" s="16"/>
      <c r="DQJ1627" s="16"/>
      <c r="DQK1627" s="16"/>
      <c r="DQL1627" s="16"/>
      <c r="DQM1627" s="16"/>
      <c r="DQN1627" s="16"/>
      <c r="DQO1627" s="16"/>
      <c r="DQP1627" s="16"/>
      <c r="DQQ1627" s="16"/>
      <c r="DQR1627" s="16"/>
      <c r="DQS1627" s="16"/>
      <c r="DQT1627" s="16"/>
      <c r="DQU1627" s="16"/>
      <c r="DQV1627" s="16"/>
      <c r="DQW1627" s="16"/>
      <c r="DQX1627" s="16"/>
      <c r="DQY1627" s="16"/>
      <c r="DQZ1627" s="16"/>
      <c r="DRA1627" s="16"/>
      <c r="DRB1627" s="16"/>
      <c r="DRC1627" s="16"/>
      <c r="DRD1627" s="16"/>
      <c r="DRE1627" s="16"/>
      <c r="DRF1627" s="16"/>
      <c r="DRG1627" s="16"/>
      <c r="DRH1627" s="16"/>
      <c r="DRI1627" s="16"/>
      <c r="DRJ1627" s="16"/>
      <c r="DRK1627" s="16"/>
      <c r="DRL1627" s="16"/>
      <c r="DRM1627" s="16"/>
      <c r="DRN1627" s="16"/>
      <c r="DRO1627" s="16"/>
      <c r="DRP1627" s="16"/>
      <c r="DRQ1627" s="16"/>
      <c r="DRR1627" s="16"/>
      <c r="DRS1627" s="16"/>
      <c r="DRT1627" s="16"/>
      <c r="DRU1627" s="16"/>
      <c r="DRV1627" s="16"/>
      <c r="DRW1627" s="16"/>
      <c r="DRX1627" s="16"/>
      <c r="DRY1627" s="16"/>
      <c r="DRZ1627" s="16"/>
      <c r="DSA1627" s="16"/>
      <c r="DSB1627" s="16"/>
      <c r="DSC1627" s="16"/>
      <c r="DSD1627" s="16"/>
      <c r="DSE1627" s="16"/>
      <c r="DSF1627" s="16"/>
      <c r="DSG1627" s="16"/>
      <c r="DSH1627" s="16"/>
      <c r="DSI1627" s="16"/>
      <c r="DSJ1627" s="16"/>
      <c r="DSK1627" s="16"/>
      <c r="DSL1627" s="16"/>
      <c r="DSM1627" s="16"/>
      <c r="DSN1627" s="16"/>
      <c r="DSO1627" s="16"/>
      <c r="DSP1627" s="16"/>
      <c r="DSQ1627" s="16"/>
      <c r="DSR1627" s="16"/>
      <c r="DSS1627" s="16"/>
      <c r="DST1627" s="16"/>
      <c r="DSU1627" s="16"/>
      <c r="DSV1627" s="16"/>
      <c r="DSW1627" s="16"/>
      <c r="DSX1627" s="16"/>
      <c r="DSY1627" s="16"/>
      <c r="DSZ1627" s="16"/>
      <c r="DTA1627" s="16"/>
      <c r="DTB1627" s="16"/>
      <c r="DTC1627" s="16"/>
      <c r="DTD1627" s="16"/>
      <c r="DTE1627" s="16"/>
      <c r="DTF1627" s="16"/>
      <c r="DTG1627" s="16"/>
      <c r="DTH1627" s="16"/>
      <c r="DTI1627" s="16"/>
      <c r="DTJ1627" s="16"/>
      <c r="DTK1627" s="16"/>
      <c r="DTL1627" s="16"/>
      <c r="DTM1627" s="16"/>
      <c r="DTN1627" s="16"/>
      <c r="DTO1627" s="16"/>
      <c r="DTP1627" s="16"/>
      <c r="DTQ1627" s="16"/>
      <c r="DTR1627" s="16"/>
      <c r="DTS1627" s="16"/>
      <c r="DTT1627" s="16"/>
      <c r="DTU1627" s="16"/>
      <c r="DTV1627" s="16"/>
      <c r="DTW1627" s="16"/>
      <c r="DTX1627" s="16"/>
      <c r="DTY1627" s="16"/>
      <c r="DTZ1627" s="16"/>
      <c r="DUA1627" s="16"/>
      <c r="DUB1627" s="16"/>
      <c r="DUC1627" s="16"/>
      <c r="DUD1627" s="16"/>
      <c r="DUE1627" s="16"/>
      <c r="DUF1627" s="16"/>
      <c r="DUG1627" s="16"/>
      <c r="DUH1627" s="16"/>
      <c r="DUI1627" s="16"/>
      <c r="DUJ1627" s="16"/>
      <c r="DUK1627" s="16"/>
      <c r="DUL1627" s="16"/>
      <c r="DUM1627" s="16"/>
      <c r="DUN1627" s="16"/>
      <c r="DUO1627" s="16"/>
      <c r="DUP1627" s="16"/>
      <c r="DUQ1627" s="16"/>
      <c r="DUR1627" s="16"/>
      <c r="DUS1627" s="16"/>
      <c r="DUT1627" s="16"/>
      <c r="DUU1627" s="16"/>
      <c r="DUV1627" s="16"/>
      <c r="DUW1627" s="16"/>
      <c r="DUX1627" s="16"/>
      <c r="DUY1627" s="16"/>
      <c r="DUZ1627" s="16"/>
      <c r="DVA1627" s="16"/>
      <c r="DVB1627" s="16"/>
      <c r="DVC1627" s="16"/>
      <c r="DVD1627" s="16"/>
      <c r="DVE1627" s="16"/>
      <c r="DVF1627" s="16"/>
      <c r="DVG1627" s="16"/>
      <c r="DVH1627" s="16"/>
      <c r="DVI1627" s="16"/>
      <c r="DVJ1627" s="16"/>
      <c r="DVK1627" s="16"/>
      <c r="DVL1627" s="16"/>
      <c r="DVM1627" s="16"/>
      <c r="DVN1627" s="16"/>
      <c r="DVO1627" s="16"/>
      <c r="DVP1627" s="16"/>
      <c r="DVQ1627" s="16"/>
      <c r="DVR1627" s="16"/>
      <c r="DVS1627" s="16"/>
      <c r="DVT1627" s="16"/>
      <c r="DVU1627" s="16"/>
      <c r="DVV1627" s="16"/>
      <c r="DVW1627" s="16"/>
      <c r="DVX1627" s="16"/>
      <c r="DVY1627" s="16"/>
      <c r="DVZ1627" s="16"/>
      <c r="DWA1627" s="16"/>
      <c r="DWB1627" s="16"/>
      <c r="DWC1627" s="16"/>
      <c r="DWD1627" s="16"/>
      <c r="DWE1627" s="16"/>
      <c r="DWF1627" s="16"/>
      <c r="DWG1627" s="16"/>
      <c r="DWH1627" s="16"/>
      <c r="DWI1627" s="16"/>
      <c r="DWJ1627" s="16"/>
      <c r="DWK1627" s="16"/>
      <c r="DWL1627" s="16"/>
      <c r="DWM1627" s="16"/>
      <c r="DWN1627" s="16"/>
      <c r="DWO1627" s="16"/>
      <c r="DWP1627" s="16"/>
      <c r="DWQ1627" s="16"/>
      <c r="DWR1627" s="16"/>
      <c r="DWS1627" s="16"/>
      <c r="DWT1627" s="16"/>
      <c r="DWU1627" s="16"/>
      <c r="DWV1627" s="16"/>
      <c r="DWW1627" s="16"/>
      <c r="DWX1627" s="16"/>
      <c r="DWY1627" s="16"/>
      <c r="DWZ1627" s="16"/>
      <c r="DXA1627" s="16"/>
      <c r="DXB1627" s="16"/>
      <c r="DXC1627" s="16"/>
      <c r="DXD1627" s="16"/>
      <c r="DXE1627" s="16"/>
      <c r="DXF1627" s="16"/>
      <c r="DXG1627" s="16"/>
      <c r="DXH1627" s="16"/>
      <c r="DXI1627" s="16"/>
      <c r="DXJ1627" s="16"/>
      <c r="DXK1627" s="16"/>
      <c r="DXL1627" s="16"/>
      <c r="DXM1627" s="16"/>
      <c r="DXN1627" s="16"/>
      <c r="DXO1627" s="16"/>
      <c r="DXP1627" s="16"/>
      <c r="DXQ1627" s="16"/>
      <c r="DXR1627" s="16"/>
      <c r="DXS1627" s="16"/>
      <c r="DXT1627" s="16"/>
      <c r="DXU1627" s="16"/>
      <c r="DXV1627" s="16"/>
      <c r="DXW1627" s="16"/>
      <c r="DXX1627" s="16"/>
      <c r="DXY1627" s="16"/>
      <c r="DXZ1627" s="16"/>
      <c r="DYA1627" s="16"/>
      <c r="DYB1627" s="16"/>
      <c r="DYC1627" s="16"/>
      <c r="DYD1627" s="16"/>
      <c r="DYE1627" s="16"/>
      <c r="DYF1627" s="16"/>
      <c r="DYG1627" s="16"/>
      <c r="DYH1627" s="16"/>
      <c r="DYI1627" s="16"/>
      <c r="DYJ1627" s="16"/>
      <c r="DYK1627" s="16"/>
      <c r="DYL1627" s="16"/>
      <c r="DYM1627" s="16"/>
      <c r="DYN1627" s="16"/>
      <c r="DYO1627" s="16"/>
      <c r="DYP1627" s="16"/>
      <c r="DYQ1627" s="16"/>
      <c r="DYR1627" s="16"/>
      <c r="DYS1627" s="16"/>
      <c r="DYT1627" s="16"/>
      <c r="DYU1627" s="16"/>
      <c r="DYV1627" s="16"/>
      <c r="DYW1627" s="16"/>
      <c r="DYX1627" s="16"/>
      <c r="DYY1627" s="16"/>
      <c r="DYZ1627" s="16"/>
      <c r="DZA1627" s="16"/>
      <c r="DZB1627" s="16"/>
      <c r="DZC1627" s="16"/>
      <c r="DZD1627" s="16"/>
      <c r="DZE1627" s="16"/>
      <c r="DZF1627" s="16"/>
      <c r="DZG1627" s="16"/>
      <c r="DZH1627" s="16"/>
      <c r="DZI1627" s="16"/>
      <c r="DZJ1627" s="16"/>
      <c r="DZK1627" s="16"/>
      <c r="DZL1627" s="16"/>
      <c r="DZM1627" s="16"/>
      <c r="DZN1627" s="16"/>
      <c r="DZO1627" s="16"/>
      <c r="DZP1627" s="16"/>
      <c r="DZQ1627" s="16"/>
      <c r="DZR1627" s="16"/>
      <c r="DZS1627" s="16"/>
      <c r="DZT1627" s="16"/>
      <c r="DZU1627" s="16"/>
      <c r="DZV1627" s="16"/>
      <c r="DZW1627" s="16"/>
      <c r="DZX1627" s="16"/>
      <c r="DZY1627" s="16"/>
      <c r="DZZ1627" s="16"/>
      <c r="EAA1627" s="16"/>
      <c r="EAB1627" s="16"/>
      <c r="EAC1627" s="16"/>
      <c r="EAD1627" s="16"/>
      <c r="EAE1627" s="16"/>
      <c r="EAF1627" s="16"/>
      <c r="EAG1627" s="16"/>
      <c r="EAH1627" s="16"/>
      <c r="EAI1627" s="16"/>
      <c r="EAJ1627" s="16"/>
      <c r="EAK1627" s="16"/>
      <c r="EAL1627" s="16"/>
      <c r="EAM1627" s="16"/>
      <c r="EAN1627" s="16"/>
      <c r="EAO1627" s="16"/>
      <c r="EAP1627" s="16"/>
      <c r="EAQ1627" s="16"/>
      <c r="EAR1627" s="16"/>
      <c r="EAS1627" s="16"/>
      <c r="EAT1627" s="16"/>
      <c r="EAU1627" s="16"/>
      <c r="EAV1627" s="16"/>
      <c r="EAW1627" s="16"/>
      <c r="EAX1627" s="16"/>
      <c r="EAY1627" s="16"/>
      <c r="EAZ1627" s="16"/>
      <c r="EBA1627" s="16"/>
      <c r="EBB1627" s="16"/>
      <c r="EBC1627" s="16"/>
      <c r="EBD1627" s="16"/>
      <c r="EBE1627" s="16"/>
      <c r="EBF1627" s="16"/>
      <c r="EBG1627" s="16"/>
      <c r="EBH1627" s="16"/>
      <c r="EBI1627" s="16"/>
      <c r="EBJ1627" s="16"/>
      <c r="EBK1627" s="16"/>
      <c r="EBL1627" s="16"/>
      <c r="EBM1627" s="16"/>
      <c r="EBN1627" s="16"/>
      <c r="EBO1627" s="16"/>
      <c r="EBP1627" s="16"/>
      <c r="EBQ1627" s="16"/>
      <c r="EBR1627" s="16"/>
      <c r="EBS1627" s="16"/>
      <c r="EBT1627" s="16"/>
      <c r="EBU1627" s="16"/>
      <c r="EBV1627" s="16"/>
      <c r="EBW1627" s="16"/>
      <c r="EBX1627" s="16"/>
      <c r="EBY1627" s="16"/>
      <c r="EBZ1627" s="16"/>
      <c r="ECA1627" s="16"/>
      <c r="ECB1627" s="16"/>
      <c r="ECC1627" s="16"/>
      <c r="ECD1627" s="16"/>
      <c r="ECE1627" s="16"/>
      <c r="ECF1627" s="16"/>
      <c r="ECG1627" s="16"/>
      <c r="ECH1627" s="16"/>
      <c r="ECI1627" s="16"/>
      <c r="ECJ1627" s="16"/>
      <c r="ECK1627" s="16"/>
      <c r="ECL1627" s="16"/>
      <c r="ECM1627" s="16"/>
      <c r="ECN1627" s="16"/>
      <c r="ECO1627" s="16"/>
      <c r="ECP1627" s="16"/>
      <c r="ECQ1627" s="16"/>
      <c r="ECR1627" s="16"/>
      <c r="ECS1627" s="16"/>
      <c r="ECT1627" s="16"/>
      <c r="ECU1627" s="16"/>
      <c r="ECV1627" s="16"/>
      <c r="ECW1627" s="16"/>
      <c r="ECX1627" s="16"/>
      <c r="ECY1627" s="16"/>
      <c r="ECZ1627" s="16"/>
      <c r="EDA1627" s="16"/>
      <c r="EDB1627" s="16"/>
      <c r="EDC1627" s="16"/>
      <c r="EDD1627" s="16"/>
      <c r="EDE1627" s="16"/>
      <c r="EDF1627" s="16"/>
      <c r="EDG1627" s="16"/>
      <c r="EDH1627" s="16"/>
      <c r="EDI1627" s="16"/>
      <c r="EDJ1627" s="16"/>
      <c r="EDK1627" s="16"/>
      <c r="EDL1627" s="16"/>
      <c r="EDM1627" s="16"/>
      <c r="EDN1627" s="16"/>
      <c r="EDO1627" s="16"/>
      <c r="EDP1627" s="16"/>
      <c r="EDQ1627" s="16"/>
      <c r="EDR1627" s="16"/>
      <c r="EDS1627" s="16"/>
      <c r="EDT1627" s="16"/>
      <c r="EDU1627" s="16"/>
      <c r="EDV1627" s="16"/>
      <c r="EDW1627" s="16"/>
      <c r="EDX1627" s="16"/>
      <c r="EDY1627" s="16"/>
      <c r="EDZ1627" s="16"/>
      <c r="EEA1627" s="16"/>
      <c r="EEB1627" s="16"/>
      <c r="EEC1627" s="16"/>
      <c r="EED1627" s="16"/>
      <c r="EEE1627" s="16"/>
      <c r="EEF1627" s="16"/>
      <c r="EEG1627" s="16"/>
      <c r="EEH1627" s="16"/>
      <c r="EEI1627" s="16"/>
      <c r="EEJ1627" s="16"/>
      <c r="EEK1627" s="16"/>
      <c r="EEL1627" s="16"/>
      <c r="EEM1627" s="16"/>
      <c r="EEN1627" s="16"/>
      <c r="EEO1627" s="16"/>
      <c r="EEP1627" s="16"/>
      <c r="EEQ1627" s="16"/>
      <c r="EER1627" s="16"/>
      <c r="EES1627" s="16"/>
      <c r="EET1627" s="16"/>
      <c r="EEU1627" s="16"/>
      <c r="EEV1627" s="16"/>
      <c r="EEW1627" s="16"/>
      <c r="EEX1627" s="16"/>
      <c r="EEY1627" s="16"/>
      <c r="EEZ1627" s="16"/>
      <c r="EFA1627" s="16"/>
      <c r="EFB1627" s="16"/>
      <c r="EFC1627" s="16"/>
      <c r="EFD1627" s="16"/>
      <c r="EFE1627" s="16"/>
      <c r="EFF1627" s="16"/>
      <c r="EFG1627" s="16"/>
      <c r="EFH1627" s="16"/>
      <c r="EFI1627" s="16"/>
      <c r="EFJ1627" s="16"/>
      <c r="EFK1627" s="16"/>
      <c r="EFL1627" s="16"/>
      <c r="EFM1627" s="16"/>
      <c r="EFN1627" s="16"/>
      <c r="EFO1627" s="16"/>
      <c r="EFP1627" s="16"/>
      <c r="EFQ1627" s="16"/>
      <c r="EFR1627" s="16"/>
      <c r="EFS1627" s="16"/>
      <c r="EFT1627" s="16"/>
      <c r="EFU1627" s="16"/>
      <c r="EFV1627" s="16"/>
      <c r="EFW1627" s="16"/>
      <c r="EFX1627" s="16"/>
      <c r="EFY1627" s="16"/>
      <c r="EFZ1627" s="16"/>
      <c r="EGA1627" s="16"/>
      <c r="EGB1627" s="16"/>
      <c r="EGC1627" s="16"/>
      <c r="EGD1627" s="16"/>
      <c r="EGE1627" s="16"/>
      <c r="EGF1627" s="16"/>
      <c r="EGG1627" s="16"/>
      <c r="EGH1627" s="16"/>
      <c r="EGI1627" s="16"/>
      <c r="EGJ1627" s="16"/>
      <c r="EGK1627" s="16"/>
      <c r="EGL1627" s="16"/>
      <c r="EGM1627" s="16"/>
      <c r="EGN1627" s="16"/>
      <c r="EGO1627" s="16"/>
      <c r="EGP1627" s="16"/>
      <c r="EGQ1627" s="16"/>
      <c r="EGR1627" s="16"/>
      <c r="EGS1627" s="16"/>
      <c r="EGT1627" s="16"/>
      <c r="EGU1627" s="16"/>
      <c r="EGV1627" s="16"/>
      <c r="EGW1627" s="16"/>
      <c r="EGX1627" s="16"/>
      <c r="EGY1627" s="16"/>
      <c r="EGZ1627" s="16"/>
      <c r="EHA1627" s="16"/>
      <c r="EHB1627" s="16"/>
      <c r="EHC1627" s="16"/>
      <c r="EHD1627" s="16"/>
      <c r="EHE1627" s="16"/>
      <c r="EHF1627" s="16"/>
      <c r="EHG1627" s="16"/>
      <c r="EHH1627" s="16"/>
      <c r="EHI1627" s="16"/>
      <c r="EHJ1627" s="16"/>
      <c r="EHK1627" s="16"/>
      <c r="EHL1627" s="16"/>
      <c r="EHM1627" s="16"/>
      <c r="EHN1627" s="16"/>
      <c r="EHO1627" s="16"/>
      <c r="EHP1627" s="16"/>
      <c r="EHQ1627" s="16"/>
      <c r="EHR1627" s="16"/>
      <c r="EHS1627" s="16"/>
      <c r="EHT1627" s="16"/>
      <c r="EHU1627" s="16"/>
      <c r="EHV1627" s="16"/>
      <c r="EHW1627" s="16"/>
      <c r="EHX1627" s="16"/>
      <c r="EHY1627" s="16"/>
      <c r="EHZ1627" s="16"/>
      <c r="EIA1627" s="16"/>
      <c r="EIB1627" s="16"/>
      <c r="EIC1627" s="16"/>
      <c r="EID1627" s="16"/>
      <c r="EIE1627" s="16"/>
      <c r="EIF1627" s="16"/>
      <c r="EIG1627" s="16"/>
      <c r="EIH1627" s="16"/>
      <c r="EII1627" s="16"/>
      <c r="EIJ1627" s="16"/>
      <c r="EIK1627" s="16"/>
      <c r="EIL1627" s="16"/>
      <c r="EIM1627" s="16"/>
      <c r="EIN1627" s="16"/>
      <c r="EIO1627" s="16"/>
      <c r="EIP1627" s="16"/>
      <c r="EIQ1627" s="16"/>
      <c r="EIR1627" s="16"/>
      <c r="EIS1627" s="16"/>
      <c r="EIT1627" s="16"/>
      <c r="EIU1627" s="16"/>
      <c r="EIV1627" s="16"/>
      <c r="EIW1627" s="16"/>
      <c r="EIX1627" s="16"/>
      <c r="EIY1627" s="16"/>
      <c r="EIZ1627" s="16"/>
      <c r="EJA1627" s="16"/>
      <c r="EJB1627" s="16"/>
      <c r="EJC1627" s="16"/>
      <c r="EJD1627" s="16"/>
      <c r="EJE1627" s="16"/>
      <c r="EJF1627" s="16"/>
      <c r="EJG1627" s="16"/>
      <c r="EJH1627" s="16"/>
      <c r="EJI1627" s="16"/>
      <c r="EJJ1627" s="16"/>
      <c r="EJK1627" s="16"/>
      <c r="EJL1627" s="16"/>
      <c r="EJM1627" s="16"/>
      <c r="EJN1627" s="16"/>
      <c r="EJO1627" s="16"/>
      <c r="EJP1627" s="16"/>
      <c r="EJQ1627" s="16"/>
      <c r="EJR1627" s="16"/>
      <c r="EJS1627" s="16"/>
      <c r="EJT1627" s="16"/>
      <c r="EJU1627" s="16"/>
      <c r="EJV1627" s="16"/>
      <c r="EJW1627" s="16"/>
      <c r="EJX1627" s="16"/>
      <c r="EJY1627" s="16"/>
      <c r="EJZ1627" s="16"/>
      <c r="EKA1627" s="16"/>
      <c r="EKB1627" s="16"/>
      <c r="EKC1627" s="16"/>
      <c r="EKD1627" s="16"/>
      <c r="EKE1627" s="16"/>
      <c r="EKF1627" s="16"/>
      <c r="EKG1627" s="16"/>
      <c r="EKH1627" s="16"/>
      <c r="EKI1627" s="16"/>
      <c r="EKJ1627" s="16"/>
      <c r="EKK1627" s="16"/>
      <c r="EKL1627" s="16"/>
      <c r="EKM1627" s="16"/>
      <c r="EKN1627" s="16"/>
      <c r="EKO1627" s="16"/>
      <c r="EKP1627" s="16"/>
      <c r="EKQ1627" s="16"/>
      <c r="EKR1627" s="16"/>
      <c r="EKS1627" s="16"/>
      <c r="EKT1627" s="16"/>
      <c r="EKU1627" s="16"/>
      <c r="EKV1627" s="16"/>
      <c r="EKW1627" s="16"/>
      <c r="EKX1627" s="16"/>
      <c r="EKY1627" s="16"/>
      <c r="EKZ1627" s="16"/>
      <c r="ELA1627" s="16"/>
      <c r="ELB1627" s="16"/>
      <c r="ELC1627" s="16"/>
      <c r="ELD1627" s="16"/>
      <c r="ELE1627" s="16"/>
      <c r="ELF1627" s="16"/>
      <c r="ELG1627" s="16"/>
      <c r="ELH1627" s="16"/>
      <c r="ELI1627" s="16"/>
      <c r="ELJ1627" s="16"/>
      <c r="ELK1627" s="16"/>
      <c r="ELL1627" s="16"/>
      <c r="ELM1627" s="16"/>
      <c r="ELN1627" s="16"/>
      <c r="ELO1627" s="16"/>
      <c r="ELP1627" s="16"/>
      <c r="ELQ1627" s="16"/>
      <c r="ELR1627" s="16"/>
      <c r="ELS1627" s="16"/>
      <c r="ELT1627" s="16"/>
      <c r="ELU1627" s="16"/>
      <c r="ELV1627" s="16"/>
      <c r="ELW1627" s="16"/>
      <c r="ELX1627" s="16"/>
      <c r="ELY1627" s="16"/>
      <c r="ELZ1627" s="16"/>
      <c r="EMA1627" s="16"/>
      <c r="EMB1627" s="16"/>
      <c r="EMC1627" s="16"/>
      <c r="EMD1627" s="16"/>
      <c r="EME1627" s="16"/>
      <c r="EMF1627" s="16"/>
      <c r="EMG1627" s="16"/>
      <c r="EMH1627" s="16"/>
      <c r="EMI1627" s="16"/>
      <c r="EMJ1627" s="16"/>
      <c r="EMK1627" s="16"/>
      <c r="EML1627" s="16"/>
      <c r="EMM1627" s="16"/>
      <c r="EMN1627" s="16"/>
      <c r="EMO1627" s="16"/>
      <c r="EMP1627" s="16"/>
      <c r="EMQ1627" s="16"/>
      <c r="EMR1627" s="16"/>
      <c r="EMS1627" s="16"/>
      <c r="EMT1627" s="16"/>
      <c r="EMU1627" s="16"/>
      <c r="EMV1627" s="16"/>
      <c r="EMW1627" s="16"/>
      <c r="EMX1627" s="16"/>
      <c r="EMY1627" s="16"/>
      <c r="EMZ1627" s="16"/>
      <c r="ENA1627" s="16"/>
      <c r="ENB1627" s="16"/>
      <c r="ENC1627" s="16"/>
      <c r="END1627" s="16"/>
      <c r="ENE1627" s="16"/>
      <c r="ENF1627" s="16"/>
      <c r="ENG1627" s="16"/>
      <c r="ENH1627" s="16"/>
      <c r="ENI1627" s="16"/>
      <c r="ENJ1627" s="16"/>
      <c r="ENK1627" s="16"/>
      <c r="ENL1627" s="16"/>
      <c r="ENM1627" s="16"/>
      <c r="ENN1627" s="16"/>
      <c r="ENO1627" s="16"/>
      <c r="ENP1627" s="16"/>
      <c r="ENQ1627" s="16"/>
      <c r="ENR1627" s="16"/>
      <c r="ENS1627" s="16"/>
      <c r="ENT1627" s="16"/>
      <c r="ENU1627" s="16"/>
      <c r="ENV1627" s="16"/>
      <c r="ENW1627" s="16"/>
      <c r="ENX1627" s="16"/>
      <c r="ENY1627" s="16"/>
      <c r="ENZ1627" s="16"/>
      <c r="EOA1627" s="16"/>
      <c r="EOB1627" s="16"/>
      <c r="EOC1627" s="16"/>
      <c r="EOD1627" s="16"/>
      <c r="EOE1627" s="16"/>
      <c r="EOF1627" s="16"/>
      <c r="EOG1627" s="16"/>
      <c r="EOH1627" s="16"/>
      <c r="EOI1627" s="16"/>
      <c r="EOJ1627" s="16"/>
      <c r="EOK1627" s="16"/>
      <c r="EOL1627" s="16"/>
      <c r="EOM1627" s="16"/>
      <c r="EON1627" s="16"/>
      <c r="EOO1627" s="16"/>
      <c r="EOP1627" s="16"/>
      <c r="EOQ1627" s="16"/>
      <c r="EOR1627" s="16"/>
      <c r="EOS1627" s="16"/>
      <c r="EOT1627" s="16"/>
      <c r="EOU1627" s="16"/>
      <c r="EOV1627" s="16"/>
      <c r="EOW1627" s="16"/>
      <c r="EOX1627" s="16"/>
      <c r="EOY1627" s="16"/>
      <c r="EOZ1627" s="16"/>
      <c r="EPA1627" s="16"/>
      <c r="EPB1627" s="16"/>
      <c r="EPC1627" s="16"/>
      <c r="EPD1627" s="16"/>
      <c r="EPE1627" s="16"/>
      <c r="EPF1627" s="16"/>
      <c r="EPG1627" s="16"/>
      <c r="EPH1627" s="16"/>
      <c r="EPI1627" s="16"/>
      <c r="EPJ1627" s="16"/>
      <c r="EPK1627" s="16"/>
      <c r="EPL1627" s="16"/>
      <c r="EPM1627" s="16"/>
      <c r="EPN1627" s="16"/>
      <c r="EPO1627" s="16"/>
      <c r="EPP1627" s="16"/>
      <c r="EPQ1627" s="16"/>
      <c r="EPR1627" s="16"/>
      <c r="EPS1627" s="16"/>
      <c r="EPT1627" s="16"/>
      <c r="EPU1627" s="16"/>
      <c r="EPV1627" s="16"/>
      <c r="EPW1627" s="16"/>
      <c r="EPX1627" s="16"/>
      <c r="EPY1627" s="16"/>
      <c r="EPZ1627" s="16"/>
      <c r="EQA1627" s="16"/>
      <c r="EQB1627" s="16"/>
      <c r="EQC1627" s="16"/>
      <c r="EQD1627" s="16"/>
      <c r="EQE1627" s="16"/>
      <c r="EQF1627" s="16"/>
      <c r="EQG1627" s="16"/>
      <c r="EQH1627" s="16"/>
      <c r="EQI1627" s="16"/>
      <c r="EQJ1627" s="16"/>
      <c r="EQK1627" s="16"/>
      <c r="EQL1627" s="16"/>
      <c r="EQM1627" s="16"/>
      <c r="EQN1627" s="16"/>
      <c r="EQO1627" s="16"/>
      <c r="EQP1627" s="16"/>
      <c r="EQQ1627" s="16"/>
      <c r="EQR1627" s="16"/>
      <c r="EQS1627" s="16"/>
      <c r="EQT1627" s="16"/>
      <c r="EQU1627" s="16"/>
      <c r="EQV1627" s="16"/>
      <c r="EQW1627" s="16"/>
      <c r="EQX1627" s="16"/>
      <c r="EQY1627" s="16"/>
      <c r="EQZ1627" s="16"/>
      <c r="ERA1627" s="16"/>
      <c r="ERB1627" s="16"/>
      <c r="ERC1627" s="16"/>
      <c r="ERD1627" s="16"/>
      <c r="ERE1627" s="16"/>
      <c r="ERF1627" s="16"/>
      <c r="ERG1627" s="16"/>
      <c r="ERH1627" s="16"/>
      <c r="ERI1627" s="16"/>
      <c r="ERJ1627" s="16"/>
      <c r="ERK1627" s="16"/>
      <c r="ERL1627" s="16"/>
      <c r="ERM1627" s="16"/>
      <c r="ERN1627" s="16"/>
      <c r="ERO1627" s="16"/>
      <c r="ERP1627" s="16"/>
      <c r="ERQ1627" s="16"/>
      <c r="ERR1627" s="16"/>
      <c r="ERS1627" s="16"/>
      <c r="ERT1627" s="16"/>
      <c r="ERU1627" s="16"/>
      <c r="ERV1627" s="16"/>
      <c r="ERW1627" s="16"/>
      <c r="ERX1627" s="16"/>
      <c r="ERY1627" s="16"/>
      <c r="ERZ1627" s="16"/>
      <c r="ESA1627" s="16"/>
      <c r="ESB1627" s="16"/>
      <c r="ESC1627" s="16"/>
      <c r="ESD1627" s="16"/>
      <c r="ESE1627" s="16"/>
      <c r="ESF1627" s="16"/>
      <c r="ESG1627" s="16"/>
      <c r="ESH1627" s="16"/>
      <c r="ESI1627" s="16"/>
      <c r="ESJ1627" s="16"/>
      <c r="ESK1627" s="16"/>
      <c r="ESL1627" s="16"/>
      <c r="ESM1627" s="16"/>
      <c r="ESN1627" s="16"/>
      <c r="ESO1627" s="16"/>
      <c r="ESP1627" s="16"/>
      <c r="ESQ1627" s="16"/>
      <c r="ESR1627" s="16"/>
      <c r="ESS1627" s="16"/>
      <c r="EST1627" s="16"/>
      <c r="ESU1627" s="16"/>
      <c r="ESV1627" s="16"/>
      <c r="ESW1627" s="16"/>
      <c r="ESX1627" s="16"/>
      <c r="ESY1627" s="16"/>
      <c r="ESZ1627" s="16"/>
      <c r="ETA1627" s="16"/>
      <c r="ETB1627" s="16"/>
      <c r="ETC1627" s="16"/>
      <c r="ETD1627" s="16"/>
      <c r="ETE1627" s="16"/>
      <c r="ETF1627" s="16"/>
      <c r="ETG1627" s="16"/>
      <c r="ETH1627" s="16"/>
      <c r="ETI1627" s="16"/>
      <c r="ETJ1627" s="16"/>
      <c r="ETK1627" s="16"/>
      <c r="ETL1627" s="16"/>
      <c r="ETM1627" s="16"/>
      <c r="ETN1627" s="16"/>
      <c r="ETO1627" s="16"/>
      <c r="ETP1627" s="16"/>
      <c r="ETQ1627" s="16"/>
      <c r="ETR1627" s="16"/>
      <c r="ETS1627" s="16"/>
      <c r="ETT1627" s="16"/>
      <c r="ETU1627" s="16"/>
      <c r="ETV1627" s="16"/>
      <c r="ETW1627" s="16"/>
      <c r="ETX1627" s="16"/>
      <c r="ETY1627" s="16"/>
      <c r="ETZ1627" s="16"/>
      <c r="EUA1627" s="16"/>
      <c r="EUB1627" s="16"/>
      <c r="EUC1627" s="16"/>
      <c r="EUD1627" s="16"/>
      <c r="EUE1627" s="16"/>
      <c r="EUF1627" s="16"/>
      <c r="EUG1627" s="16"/>
      <c r="EUH1627" s="16"/>
      <c r="EUI1627" s="16"/>
      <c r="EUJ1627" s="16"/>
      <c r="EUK1627" s="16"/>
      <c r="EUL1627" s="16"/>
      <c r="EUM1627" s="16"/>
      <c r="EUN1627" s="16"/>
      <c r="EUO1627" s="16"/>
      <c r="EUP1627" s="16"/>
      <c r="EUQ1627" s="16"/>
      <c r="EUR1627" s="16"/>
      <c r="EUS1627" s="16"/>
      <c r="EUT1627" s="16"/>
      <c r="EUU1627" s="16"/>
      <c r="EUV1627" s="16"/>
      <c r="EUW1627" s="16"/>
      <c r="EUX1627" s="16"/>
      <c r="EUY1627" s="16"/>
      <c r="EUZ1627" s="16"/>
      <c r="EVA1627" s="16"/>
      <c r="EVB1627" s="16"/>
      <c r="EVC1627" s="16"/>
      <c r="EVD1627" s="16"/>
      <c r="EVE1627" s="16"/>
      <c r="EVF1627" s="16"/>
      <c r="EVG1627" s="16"/>
      <c r="EVH1627" s="16"/>
      <c r="EVI1627" s="16"/>
      <c r="EVJ1627" s="16"/>
      <c r="EVK1627" s="16"/>
      <c r="EVL1627" s="16"/>
      <c r="EVM1627" s="16"/>
      <c r="EVN1627" s="16"/>
      <c r="EVO1627" s="16"/>
      <c r="EVP1627" s="16"/>
      <c r="EVQ1627" s="16"/>
      <c r="EVR1627" s="16"/>
      <c r="EVS1627" s="16"/>
      <c r="EVT1627" s="16"/>
      <c r="EVU1627" s="16"/>
      <c r="EVV1627" s="16"/>
      <c r="EVW1627" s="16"/>
      <c r="EVX1627" s="16"/>
      <c r="EVY1627" s="16"/>
      <c r="EVZ1627" s="16"/>
      <c r="EWA1627" s="16"/>
      <c r="EWB1627" s="16"/>
      <c r="EWC1627" s="16"/>
      <c r="EWD1627" s="16"/>
      <c r="EWE1627" s="16"/>
      <c r="EWF1627" s="16"/>
      <c r="EWG1627" s="16"/>
      <c r="EWH1627" s="16"/>
      <c r="EWI1627" s="16"/>
      <c r="EWJ1627" s="16"/>
      <c r="EWK1627" s="16"/>
      <c r="EWL1627" s="16"/>
      <c r="EWM1627" s="16"/>
      <c r="EWN1627" s="16"/>
      <c r="EWO1627" s="16"/>
      <c r="EWP1627" s="16"/>
      <c r="EWQ1627" s="16"/>
      <c r="EWR1627" s="16"/>
      <c r="EWS1627" s="16"/>
      <c r="EWT1627" s="16"/>
      <c r="EWU1627" s="16"/>
      <c r="EWV1627" s="16"/>
      <c r="EWW1627" s="16"/>
      <c r="EWX1627" s="16"/>
      <c r="EWY1627" s="16"/>
      <c r="EWZ1627" s="16"/>
      <c r="EXA1627" s="16"/>
      <c r="EXB1627" s="16"/>
      <c r="EXC1627" s="16"/>
      <c r="EXD1627" s="16"/>
      <c r="EXE1627" s="16"/>
      <c r="EXF1627" s="16"/>
      <c r="EXG1627" s="16"/>
      <c r="EXH1627" s="16"/>
      <c r="EXI1627" s="16"/>
      <c r="EXJ1627" s="16"/>
      <c r="EXK1627" s="16"/>
      <c r="EXL1627" s="16"/>
      <c r="EXM1627" s="16"/>
      <c r="EXN1627" s="16"/>
      <c r="EXO1627" s="16"/>
      <c r="EXP1627" s="16"/>
      <c r="EXQ1627" s="16"/>
      <c r="EXR1627" s="16"/>
      <c r="EXS1627" s="16"/>
      <c r="EXT1627" s="16"/>
      <c r="EXU1627" s="16"/>
      <c r="EXV1627" s="16"/>
      <c r="EXW1627" s="16"/>
      <c r="EXX1627" s="16"/>
      <c r="EXY1627" s="16"/>
      <c r="EXZ1627" s="16"/>
      <c r="EYA1627" s="16"/>
      <c r="EYB1627" s="16"/>
      <c r="EYC1627" s="16"/>
      <c r="EYD1627" s="16"/>
      <c r="EYE1627" s="16"/>
      <c r="EYF1627" s="16"/>
      <c r="EYG1627" s="16"/>
      <c r="EYH1627" s="16"/>
      <c r="EYI1627" s="16"/>
      <c r="EYJ1627" s="16"/>
      <c r="EYK1627" s="16"/>
      <c r="EYL1627" s="16"/>
      <c r="EYM1627" s="16"/>
      <c r="EYN1627" s="16"/>
      <c r="EYO1627" s="16"/>
      <c r="EYP1627" s="16"/>
      <c r="EYQ1627" s="16"/>
      <c r="EYR1627" s="16"/>
      <c r="EYS1627" s="16"/>
      <c r="EYT1627" s="16"/>
      <c r="EYU1627" s="16"/>
      <c r="EYV1627" s="16"/>
      <c r="EYW1627" s="16"/>
      <c r="EYX1627" s="16"/>
      <c r="EYY1627" s="16"/>
      <c r="EYZ1627" s="16"/>
      <c r="EZA1627" s="16"/>
      <c r="EZB1627" s="16"/>
      <c r="EZC1627" s="16"/>
      <c r="EZD1627" s="16"/>
      <c r="EZE1627" s="16"/>
      <c r="EZF1627" s="16"/>
      <c r="EZG1627" s="16"/>
      <c r="EZH1627" s="16"/>
      <c r="EZI1627" s="16"/>
      <c r="EZJ1627" s="16"/>
      <c r="EZK1627" s="16"/>
      <c r="EZL1627" s="16"/>
      <c r="EZM1627" s="16"/>
      <c r="EZN1627" s="16"/>
      <c r="EZO1627" s="16"/>
      <c r="EZP1627" s="16"/>
      <c r="EZQ1627" s="16"/>
      <c r="EZR1627" s="16"/>
      <c r="EZS1627" s="16"/>
      <c r="EZT1627" s="16"/>
      <c r="EZU1627" s="16"/>
      <c r="EZV1627" s="16"/>
      <c r="EZW1627" s="16"/>
      <c r="EZX1627" s="16"/>
      <c r="EZY1627" s="16"/>
      <c r="EZZ1627" s="16"/>
      <c r="FAA1627" s="16"/>
      <c r="FAB1627" s="16"/>
      <c r="FAC1627" s="16"/>
      <c r="FAD1627" s="16"/>
      <c r="FAE1627" s="16"/>
      <c r="FAF1627" s="16"/>
      <c r="FAG1627" s="16"/>
      <c r="FAH1627" s="16"/>
      <c r="FAI1627" s="16"/>
      <c r="FAJ1627" s="16"/>
      <c r="FAK1627" s="16"/>
      <c r="FAL1627" s="16"/>
      <c r="FAM1627" s="16"/>
      <c r="FAN1627" s="16"/>
      <c r="FAO1627" s="16"/>
      <c r="FAP1627" s="16"/>
      <c r="FAQ1627" s="16"/>
      <c r="FAR1627" s="16"/>
      <c r="FAS1627" s="16"/>
      <c r="FAT1627" s="16"/>
      <c r="FAU1627" s="16"/>
      <c r="FAV1627" s="16"/>
      <c r="FAW1627" s="16"/>
      <c r="FAX1627" s="16"/>
      <c r="FAY1627" s="16"/>
      <c r="FAZ1627" s="16"/>
      <c r="FBA1627" s="16"/>
      <c r="FBB1627" s="16"/>
      <c r="FBC1627" s="16"/>
      <c r="FBD1627" s="16"/>
      <c r="FBE1627" s="16"/>
      <c r="FBF1627" s="16"/>
      <c r="FBG1627" s="16"/>
      <c r="FBH1627" s="16"/>
      <c r="FBI1627" s="16"/>
      <c r="FBJ1627" s="16"/>
      <c r="FBK1627" s="16"/>
      <c r="FBL1627" s="16"/>
      <c r="FBM1627" s="16"/>
      <c r="FBN1627" s="16"/>
      <c r="FBO1627" s="16"/>
      <c r="FBP1627" s="16"/>
      <c r="FBQ1627" s="16"/>
      <c r="FBR1627" s="16"/>
      <c r="FBS1627" s="16"/>
      <c r="FBT1627" s="16"/>
      <c r="FBU1627" s="16"/>
      <c r="FBV1627" s="16"/>
      <c r="FBW1627" s="16"/>
      <c r="FBX1627" s="16"/>
      <c r="FBY1627" s="16"/>
      <c r="FBZ1627" s="16"/>
      <c r="FCA1627" s="16"/>
      <c r="FCB1627" s="16"/>
      <c r="FCC1627" s="16"/>
      <c r="FCD1627" s="16"/>
      <c r="FCE1627" s="16"/>
      <c r="FCF1627" s="16"/>
      <c r="FCG1627" s="16"/>
      <c r="FCH1627" s="16"/>
      <c r="FCI1627" s="16"/>
      <c r="FCJ1627" s="16"/>
      <c r="FCK1627" s="16"/>
      <c r="FCL1627" s="16"/>
      <c r="FCM1627" s="16"/>
      <c r="FCN1627" s="16"/>
      <c r="FCO1627" s="16"/>
      <c r="FCP1627" s="16"/>
      <c r="FCQ1627" s="16"/>
      <c r="FCR1627" s="16"/>
      <c r="FCS1627" s="16"/>
      <c r="FCT1627" s="16"/>
      <c r="FCU1627" s="16"/>
      <c r="FCV1627" s="16"/>
      <c r="FCW1627" s="16"/>
      <c r="FCX1627" s="16"/>
      <c r="FCY1627" s="16"/>
      <c r="FCZ1627" s="16"/>
      <c r="FDA1627" s="16"/>
      <c r="FDB1627" s="16"/>
      <c r="FDC1627" s="16"/>
      <c r="FDD1627" s="16"/>
      <c r="FDE1627" s="16"/>
      <c r="FDF1627" s="16"/>
      <c r="FDG1627" s="16"/>
      <c r="FDH1627" s="16"/>
      <c r="FDI1627" s="16"/>
      <c r="FDJ1627" s="16"/>
      <c r="FDK1627" s="16"/>
      <c r="FDL1627" s="16"/>
      <c r="FDM1627" s="16"/>
      <c r="FDN1627" s="16"/>
      <c r="FDO1627" s="16"/>
      <c r="FDP1627" s="16"/>
      <c r="FDQ1627" s="16"/>
      <c r="FDR1627" s="16"/>
      <c r="FDS1627" s="16"/>
      <c r="FDT1627" s="16"/>
      <c r="FDU1627" s="16"/>
      <c r="FDV1627" s="16"/>
      <c r="FDW1627" s="16"/>
      <c r="FDX1627" s="16"/>
      <c r="FDY1627" s="16"/>
      <c r="FDZ1627" s="16"/>
      <c r="FEA1627" s="16"/>
      <c r="FEB1627" s="16"/>
      <c r="FEC1627" s="16"/>
      <c r="FED1627" s="16"/>
      <c r="FEE1627" s="16"/>
      <c r="FEF1627" s="16"/>
      <c r="FEG1627" s="16"/>
      <c r="FEH1627" s="16"/>
      <c r="FEI1627" s="16"/>
      <c r="FEJ1627" s="16"/>
      <c r="FEK1627" s="16"/>
      <c r="FEL1627" s="16"/>
      <c r="FEM1627" s="16"/>
      <c r="FEN1627" s="16"/>
      <c r="FEO1627" s="16"/>
      <c r="FEP1627" s="16"/>
      <c r="FEQ1627" s="16"/>
      <c r="FER1627" s="16"/>
      <c r="FES1627" s="16"/>
      <c r="FET1627" s="16"/>
      <c r="FEU1627" s="16"/>
      <c r="FEV1627" s="16"/>
      <c r="FEW1627" s="16"/>
      <c r="FEX1627" s="16"/>
      <c r="FEY1627" s="16"/>
      <c r="FEZ1627" s="16"/>
      <c r="FFA1627" s="16"/>
      <c r="FFB1627" s="16"/>
      <c r="FFC1627" s="16"/>
      <c r="FFD1627" s="16"/>
      <c r="FFE1627" s="16"/>
      <c r="FFF1627" s="16"/>
      <c r="FFG1627" s="16"/>
      <c r="FFH1627" s="16"/>
      <c r="FFI1627" s="16"/>
      <c r="FFJ1627" s="16"/>
      <c r="FFK1627" s="16"/>
      <c r="FFL1627" s="16"/>
      <c r="FFM1627" s="16"/>
      <c r="FFN1627" s="16"/>
      <c r="FFO1627" s="16"/>
      <c r="FFP1627" s="16"/>
      <c r="FFQ1627" s="16"/>
      <c r="FFR1627" s="16"/>
      <c r="FFS1627" s="16"/>
      <c r="FFT1627" s="16"/>
      <c r="FFU1627" s="16"/>
      <c r="FFV1627" s="16"/>
      <c r="FFW1627" s="16"/>
      <c r="FFX1627" s="16"/>
      <c r="FFY1627" s="16"/>
      <c r="FFZ1627" s="16"/>
      <c r="FGA1627" s="16"/>
      <c r="FGB1627" s="16"/>
      <c r="FGC1627" s="16"/>
      <c r="FGD1627" s="16"/>
      <c r="FGE1627" s="16"/>
      <c r="FGF1627" s="16"/>
      <c r="FGG1627" s="16"/>
      <c r="FGH1627" s="16"/>
      <c r="FGI1627" s="16"/>
      <c r="FGJ1627" s="16"/>
      <c r="FGK1627" s="16"/>
      <c r="FGL1627" s="16"/>
      <c r="FGM1627" s="16"/>
      <c r="FGN1627" s="16"/>
      <c r="FGO1627" s="16"/>
      <c r="FGP1627" s="16"/>
      <c r="FGQ1627" s="16"/>
      <c r="FGR1627" s="16"/>
      <c r="FGS1627" s="16"/>
      <c r="FGT1627" s="16"/>
      <c r="FGU1627" s="16"/>
      <c r="FGV1627" s="16"/>
      <c r="FGW1627" s="16"/>
      <c r="FGX1627" s="16"/>
      <c r="FGY1627" s="16"/>
      <c r="FGZ1627" s="16"/>
      <c r="FHA1627" s="16"/>
      <c r="FHB1627" s="16"/>
      <c r="FHC1627" s="16"/>
      <c r="FHD1627" s="16"/>
      <c r="FHE1627" s="16"/>
      <c r="FHF1627" s="16"/>
      <c r="FHG1627" s="16"/>
      <c r="FHH1627" s="16"/>
      <c r="FHI1627" s="16"/>
      <c r="FHJ1627" s="16"/>
      <c r="FHK1627" s="16"/>
      <c r="FHL1627" s="16"/>
      <c r="FHM1627" s="16"/>
      <c r="FHN1627" s="16"/>
      <c r="FHO1627" s="16"/>
      <c r="FHP1627" s="16"/>
      <c r="FHQ1627" s="16"/>
      <c r="FHR1627" s="16"/>
      <c r="FHS1627" s="16"/>
      <c r="FHT1627" s="16"/>
      <c r="FHU1627" s="16"/>
      <c r="FHV1627" s="16"/>
      <c r="FHW1627" s="16"/>
      <c r="FHX1627" s="16"/>
      <c r="FHY1627" s="16"/>
      <c r="FHZ1627" s="16"/>
      <c r="FIA1627" s="16"/>
      <c r="FIB1627" s="16"/>
      <c r="FIC1627" s="16"/>
      <c r="FID1627" s="16"/>
      <c r="FIE1627" s="16"/>
      <c r="FIF1627" s="16"/>
      <c r="FIG1627" s="16"/>
      <c r="FIH1627" s="16"/>
      <c r="FII1627" s="16"/>
      <c r="FIJ1627" s="16"/>
      <c r="FIK1627" s="16"/>
      <c r="FIL1627" s="16"/>
      <c r="FIM1627" s="16"/>
      <c r="FIN1627" s="16"/>
      <c r="FIO1627" s="16"/>
      <c r="FIP1627" s="16"/>
      <c r="FIQ1627" s="16"/>
      <c r="FIR1627" s="16"/>
      <c r="FIS1627" s="16"/>
      <c r="FIT1627" s="16"/>
      <c r="FIU1627" s="16"/>
      <c r="FIV1627" s="16"/>
      <c r="FIW1627" s="16"/>
      <c r="FIX1627" s="16"/>
      <c r="FIY1627" s="16"/>
      <c r="FIZ1627" s="16"/>
      <c r="FJA1627" s="16"/>
      <c r="FJB1627" s="16"/>
      <c r="FJC1627" s="16"/>
      <c r="FJD1627" s="16"/>
      <c r="FJE1627" s="16"/>
      <c r="FJF1627" s="16"/>
      <c r="FJG1627" s="16"/>
      <c r="FJH1627" s="16"/>
      <c r="FJI1627" s="16"/>
      <c r="FJJ1627" s="16"/>
      <c r="FJK1627" s="16"/>
      <c r="FJL1627" s="16"/>
      <c r="FJM1627" s="16"/>
      <c r="FJN1627" s="16"/>
      <c r="FJO1627" s="16"/>
      <c r="FJP1627" s="16"/>
      <c r="FJQ1627" s="16"/>
      <c r="FJR1627" s="16"/>
      <c r="FJS1627" s="16"/>
      <c r="FJT1627" s="16"/>
      <c r="FJU1627" s="16"/>
      <c r="FJV1627" s="16"/>
      <c r="FJW1627" s="16"/>
      <c r="FJX1627" s="16"/>
      <c r="FJY1627" s="16"/>
      <c r="FJZ1627" s="16"/>
      <c r="FKA1627" s="16"/>
      <c r="FKB1627" s="16"/>
      <c r="FKC1627" s="16"/>
      <c r="FKD1627" s="16"/>
      <c r="FKE1627" s="16"/>
      <c r="FKF1627" s="16"/>
      <c r="FKG1627" s="16"/>
      <c r="FKH1627" s="16"/>
      <c r="FKI1627" s="16"/>
      <c r="FKJ1627" s="16"/>
      <c r="FKK1627" s="16"/>
      <c r="FKL1627" s="16"/>
      <c r="FKM1627" s="16"/>
      <c r="FKN1627" s="16"/>
      <c r="FKO1627" s="16"/>
      <c r="FKP1627" s="16"/>
      <c r="FKQ1627" s="16"/>
      <c r="FKR1627" s="16"/>
      <c r="FKS1627" s="16"/>
      <c r="FKT1627" s="16"/>
      <c r="FKU1627" s="16"/>
      <c r="FKV1627" s="16"/>
      <c r="FKW1627" s="16"/>
      <c r="FKX1627" s="16"/>
      <c r="FKY1627" s="16"/>
      <c r="FKZ1627" s="16"/>
      <c r="FLA1627" s="16"/>
      <c r="FLB1627" s="16"/>
      <c r="FLC1627" s="16"/>
      <c r="FLD1627" s="16"/>
      <c r="FLE1627" s="16"/>
      <c r="FLF1627" s="16"/>
      <c r="FLG1627" s="16"/>
      <c r="FLH1627" s="16"/>
      <c r="FLI1627" s="16"/>
      <c r="FLJ1627" s="16"/>
      <c r="FLK1627" s="16"/>
      <c r="FLL1627" s="16"/>
      <c r="FLM1627" s="16"/>
      <c r="FLN1627" s="16"/>
      <c r="FLO1627" s="16"/>
      <c r="FLP1627" s="16"/>
      <c r="FLQ1627" s="16"/>
      <c r="FLR1627" s="16"/>
      <c r="FLS1627" s="16"/>
      <c r="FLT1627" s="16"/>
      <c r="FLU1627" s="16"/>
      <c r="FLV1627" s="16"/>
      <c r="FLW1627" s="16"/>
      <c r="FLX1627" s="16"/>
      <c r="FLY1627" s="16"/>
      <c r="FLZ1627" s="16"/>
      <c r="FMA1627" s="16"/>
      <c r="FMB1627" s="16"/>
      <c r="FMC1627" s="16"/>
      <c r="FMD1627" s="16"/>
      <c r="FME1627" s="16"/>
      <c r="FMF1627" s="16"/>
      <c r="FMG1627" s="16"/>
      <c r="FMH1627" s="16"/>
      <c r="FMI1627" s="16"/>
      <c r="FMJ1627" s="16"/>
      <c r="FMK1627" s="16"/>
      <c r="FML1627" s="16"/>
      <c r="FMM1627" s="16"/>
      <c r="FMN1627" s="16"/>
      <c r="FMO1627" s="16"/>
      <c r="FMP1627" s="16"/>
      <c r="FMQ1627" s="16"/>
      <c r="FMR1627" s="16"/>
      <c r="FMS1627" s="16"/>
      <c r="FMT1627" s="16"/>
      <c r="FMU1627" s="16"/>
      <c r="FMV1627" s="16"/>
      <c r="FMW1627" s="16"/>
      <c r="FMX1627" s="16"/>
      <c r="FMY1627" s="16"/>
      <c r="FMZ1627" s="16"/>
      <c r="FNA1627" s="16"/>
      <c r="FNB1627" s="16"/>
      <c r="FNC1627" s="16"/>
      <c r="FND1627" s="16"/>
      <c r="FNE1627" s="16"/>
      <c r="FNF1627" s="16"/>
      <c r="FNG1627" s="16"/>
      <c r="FNH1627" s="16"/>
      <c r="FNI1627" s="16"/>
      <c r="FNJ1627" s="16"/>
      <c r="FNK1627" s="16"/>
      <c r="FNL1627" s="16"/>
      <c r="FNM1627" s="16"/>
      <c r="FNN1627" s="16"/>
      <c r="FNO1627" s="16"/>
      <c r="FNP1627" s="16"/>
      <c r="FNQ1627" s="16"/>
      <c r="FNR1627" s="16"/>
      <c r="FNS1627" s="16"/>
      <c r="FNT1627" s="16"/>
      <c r="FNU1627" s="16"/>
      <c r="FNV1627" s="16"/>
      <c r="FNW1627" s="16"/>
      <c r="FNX1627" s="16"/>
      <c r="FNY1627" s="16"/>
      <c r="FNZ1627" s="16"/>
      <c r="FOA1627" s="16"/>
      <c r="FOB1627" s="16"/>
      <c r="FOC1627" s="16"/>
      <c r="FOD1627" s="16"/>
      <c r="FOE1627" s="16"/>
      <c r="FOF1627" s="16"/>
      <c r="FOG1627" s="16"/>
      <c r="FOH1627" s="16"/>
      <c r="FOI1627" s="16"/>
      <c r="FOJ1627" s="16"/>
      <c r="FOK1627" s="16"/>
      <c r="FOL1627" s="16"/>
      <c r="FOM1627" s="16"/>
      <c r="FON1627" s="16"/>
      <c r="FOO1627" s="16"/>
      <c r="FOP1627" s="16"/>
      <c r="FOQ1627" s="16"/>
      <c r="FOR1627" s="16"/>
      <c r="FOS1627" s="16"/>
      <c r="FOT1627" s="16"/>
      <c r="FOU1627" s="16"/>
      <c r="FOV1627" s="16"/>
      <c r="FOW1627" s="16"/>
      <c r="FOX1627" s="16"/>
      <c r="FOY1627" s="16"/>
      <c r="FOZ1627" s="16"/>
      <c r="FPA1627" s="16"/>
      <c r="FPB1627" s="16"/>
      <c r="FPC1627" s="16"/>
      <c r="FPD1627" s="16"/>
      <c r="FPE1627" s="16"/>
      <c r="FPF1627" s="16"/>
      <c r="FPG1627" s="16"/>
      <c r="FPH1627" s="16"/>
      <c r="FPI1627" s="16"/>
      <c r="FPJ1627" s="16"/>
      <c r="FPK1627" s="16"/>
      <c r="FPL1627" s="16"/>
      <c r="FPM1627" s="16"/>
      <c r="FPN1627" s="16"/>
      <c r="FPO1627" s="16"/>
      <c r="FPP1627" s="16"/>
      <c r="FPQ1627" s="16"/>
      <c r="FPR1627" s="16"/>
      <c r="FPS1627" s="16"/>
      <c r="FPT1627" s="16"/>
      <c r="FPU1627" s="16"/>
      <c r="FPV1627" s="16"/>
      <c r="FPW1627" s="16"/>
      <c r="FPX1627" s="16"/>
      <c r="FPY1627" s="16"/>
      <c r="FPZ1627" s="16"/>
      <c r="FQA1627" s="16"/>
      <c r="FQB1627" s="16"/>
      <c r="FQC1627" s="16"/>
      <c r="FQD1627" s="16"/>
      <c r="FQE1627" s="16"/>
      <c r="FQF1627" s="16"/>
      <c r="FQG1627" s="16"/>
      <c r="FQH1627" s="16"/>
      <c r="FQI1627" s="16"/>
      <c r="FQJ1627" s="16"/>
      <c r="FQK1627" s="16"/>
      <c r="FQL1627" s="16"/>
      <c r="FQM1627" s="16"/>
      <c r="FQN1627" s="16"/>
      <c r="FQO1627" s="16"/>
      <c r="FQP1627" s="16"/>
      <c r="FQQ1627" s="16"/>
      <c r="FQR1627" s="16"/>
      <c r="FQS1627" s="16"/>
      <c r="FQT1627" s="16"/>
      <c r="FQU1627" s="16"/>
      <c r="FQV1627" s="16"/>
      <c r="FQW1627" s="16"/>
      <c r="FQX1627" s="16"/>
      <c r="FQY1627" s="16"/>
      <c r="FQZ1627" s="16"/>
      <c r="FRA1627" s="16"/>
      <c r="FRB1627" s="16"/>
      <c r="FRC1627" s="16"/>
      <c r="FRD1627" s="16"/>
      <c r="FRE1627" s="16"/>
      <c r="FRF1627" s="16"/>
      <c r="FRG1627" s="16"/>
      <c r="FRH1627" s="16"/>
      <c r="FRI1627" s="16"/>
      <c r="FRJ1627" s="16"/>
      <c r="FRK1627" s="16"/>
      <c r="FRL1627" s="16"/>
      <c r="FRM1627" s="16"/>
      <c r="FRN1627" s="16"/>
      <c r="FRO1627" s="16"/>
      <c r="FRP1627" s="16"/>
      <c r="FRQ1627" s="16"/>
      <c r="FRR1627" s="16"/>
      <c r="FRS1627" s="16"/>
      <c r="FRT1627" s="16"/>
      <c r="FRU1627" s="16"/>
      <c r="FRV1627" s="16"/>
      <c r="FRW1627" s="16"/>
      <c r="FRX1627" s="16"/>
      <c r="FRY1627" s="16"/>
      <c r="FRZ1627" s="16"/>
      <c r="FSA1627" s="16"/>
      <c r="FSB1627" s="16"/>
      <c r="FSC1627" s="16"/>
      <c r="FSD1627" s="16"/>
      <c r="FSE1627" s="16"/>
      <c r="FSF1627" s="16"/>
      <c r="FSG1627" s="16"/>
      <c r="FSH1627" s="16"/>
      <c r="FSI1627" s="16"/>
      <c r="FSJ1627" s="16"/>
      <c r="FSK1627" s="16"/>
      <c r="FSL1627" s="16"/>
      <c r="FSM1627" s="16"/>
      <c r="FSN1627" s="16"/>
      <c r="FSO1627" s="16"/>
      <c r="FSP1627" s="16"/>
      <c r="FSQ1627" s="16"/>
      <c r="FSR1627" s="16"/>
      <c r="FSS1627" s="16"/>
      <c r="FST1627" s="16"/>
      <c r="FSU1627" s="16"/>
      <c r="FSV1627" s="16"/>
      <c r="FSW1627" s="16"/>
      <c r="FSX1627" s="16"/>
      <c r="FSY1627" s="16"/>
      <c r="FSZ1627" s="16"/>
      <c r="FTA1627" s="16"/>
      <c r="FTB1627" s="16"/>
      <c r="FTC1627" s="16"/>
      <c r="FTD1627" s="16"/>
      <c r="FTE1627" s="16"/>
      <c r="FTF1627" s="16"/>
      <c r="FTG1627" s="16"/>
      <c r="FTH1627" s="16"/>
      <c r="FTI1627" s="16"/>
      <c r="FTJ1627" s="16"/>
      <c r="FTK1627" s="16"/>
      <c r="FTL1627" s="16"/>
      <c r="FTM1627" s="16"/>
      <c r="FTN1627" s="16"/>
      <c r="FTO1627" s="16"/>
      <c r="FTP1627" s="16"/>
      <c r="FTQ1627" s="16"/>
      <c r="FTR1627" s="16"/>
      <c r="FTS1627" s="16"/>
      <c r="FTT1627" s="16"/>
      <c r="FTU1627" s="16"/>
      <c r="FTV1627" s="16"/>
      <c r="FTW1627" s="16"/>
      <c r="FTX1627" s="16"/>
      <c r="FTY1627" s="16"/>
      <c r="FTZ1627" s="16"/>
      <c r="FUA1627" s="16"/>
      <c r="FUB1627" s="16"/>
      <c r="FUC1627" s="16"/>
      <c r="FUD1627" s="16"/>
      <c r="FUE1627" s="16"/>
      <c r="FUF1627" s="16"/>
      <c r="FUG1627" s="16"/>
      <c r="FUH1627" s="16"/>
      <c r="FUI1627" s="16"/>
      <c r="FUJ1627" s="16"/>
      <c r="FUK1627" s="16"/>
      <c r="FUL1627" s="16"/>
      <c r="FUM1627" s="16"/>
      <c r="FUN1627" s="16"/>
      <c r="FUO1627" s="16"/>
      <c r="FUP1627" s="16"/>
      <c r="FUQ1627" s="16"/>
      <c r="FUR1627" s="16"/>
      <c r="FUS1627" s="16"/>
      <c r="FUT1627" s="16"/>
      <c r="FUU1627" s="16"/>
      <c r="FUV1627" s="16"/>
      <c r="FUW1627" s="16"/>
      <c r="FUX1627" s="16"/>
      <c r="FUY1627" s="16"/>
      <c r="FUZ1627" s="16"/>
      <c r="FVA1627" s="16"/>
      <c r="FVB1627" s="16"/>
      <c r="FVC1627" s="16"/>
      <c r="FVD1627" s="16"/>
      <c r="FVE1627" s="16"/>
      <c r="FVF1627" s="16"/>
      <c r="FVG1627" s="16"/>
      <c r="FVH1627" s="16"/>
      <c r="FVI1627" s="16"/>
      <c r="FVJ1627" s="16"/>
      <c r="FVK1627" s="16"/>
      <c r="FVL1627" s="16"/>
      <c r="FVM1627" s="16"/>
      <c r="FVN1627" s="16"/>
      <c r="FVO1627" s="16"/>
      <c r="FVP1627" s="16"/>
      <c r="FVQ1627" s="16"/>
      <c r="FVR1627" s="16"/>
      <c r="FVS1627" s="16"/>
      <c r="FVT1627" s="16"/>
      <c r="FVU1627" s="16"/>
      <c r="FVV1627" s="16"/>
      <c r="FVW1627" s="16"/>
      <c r="FVX1627" s="16"/>
      <c r="FVY1627" s="16"/>
      <c r="FVZ1627" s="16"/>
      <c r="FWA1627" s="16"/>
      <c r="FWB1627" s="16"/>
      <c r="FWC1627" s="16"/>
      <c r="FWD1627" s="16"/>
      <c r="FWE1627" s="16"/>
      <c r="FWF1627" s="16"/>
      <c r="FWG1627" s="16"/>
      <c r="FWH1627" s="16"/>
      <c r="FWI1627" s="16"/>
      <c r="FWJ1627" s="16"/>
      <c r="FWK1627" s="16"/>
      <c r="FWL1627" s="16"/>
      <c r="FWM1627" s="16"/>
      <c r="FWN1627" s="16"/>
      <c r="FWO1627" s="16"/>
      <c r="FWP1627" s="16"/>
      <c r="FWQ1627" s="16"/>
      <c r="FWR1627" s="16"/>
      <c r="FWS1627" s="16"/>
      <c r="FWT1627" s="16"/>
      <c r="FWU1627" s="16"/>
      <c r="FWV1627" s="16"/>
      <c r="FWW1627" s="16"/>
      <c r="FWX1627" s="16"/>
      <c r="FWY1627" s="16"/>
      <c r="FWZ1627" s="16"/>
      <c r="FXA1627" s="16"/>
      <c r="FXB1627" s="16"/>
      <c r="FXC1627" s="16"/>
      <c r="FXD1627" s="16"/>
      <c r="FXE1627" s="16"/>
      <c r="FXF1627" s="16"/>
      <c r="FXG1627" s="16"/>
      <c r="FXH1627" s="16"/>
      <c r="FXI1627" s="16"/>
      <c r="FXJ1627" s="16"/>
      <c r="FXK1627" s="16"/>
      <c r="FXL1627" s="16"/>
      <c r="FXM1627" s="16"/>
      <c r="FXN1627" s="16"/>
      <c r="FXO1627" s="16"/>
      <c r="FXP1627" s="16"/>
      <c r="FXQ1627" s="16"/>
      <c r="FXR1627" s="16"/>
      <c r="FXS1627" s="16"/>
      <c r="FXT1627" s="16"/>
      <c r="FXU1627" s="16"/>
      <c r="FXV1627" s="16"/>
      <c r="FXW1627" s="16"/>
      <c r="FXX1627" s="16"/>
      <c r="FXY1627" s="16"/>
      <c r="FXZ1627" s="16"/>
      <c r="FYA1627" s="16"/>
      <c r="FYB1627" s="16"/>
      <c r="FYC1627" s="16"/>
      <c r="FYD1627" s="16"/>
      <c r="FYE1627" s="16"/>
      <c r="FYF1627" s="16"/>
      <c r="FYG1627" s="16"/>
      <c r="FYH1627" s="16"/>
      <c r="FYI1627" s="16"/>
      <c r="FYJ1627" s="16"/>
      <c r="FYK1627" s="16"/>
      <c r="FYL1627" s="16"/>
      <c r="FYM1627" s="16"/>
      <c r="FYN1627" s="16"/>
      <c r="FYO1627" s="16"/>
      <c r="FYP1627" s="16"/>
      <c r="FYQ1627" s="16"/>
      <c r="FYR1627" s="16"/>
      <c r="FYS1627" s="16"/>
      <c r="FYT1627" s="16"/>
      <c r="FYU1627" s="16"/>
      <c r="FYV1627" s="16"/>
      <c r="FYW1627" s="16"/>
      <c r="FYX1627" s="16"/>
      <c r="FYY1627" s="16"/>
      <c r="FYZ1627" s="16"/>
      <c r="FZA1627" s="16"/>
      <c r="FZB1627" s="16"/>
      <c r="FZC1627" s="16"/>
      <c r="FZD1627" s="16"/>
      <c r="FZE1627" s="16"/>
      <c r="FZF1627" s="16"/>
      <c r="FZG1627" s="16"/>
      <c r="FZH1627" s="16"/>
      <c r="FZI1627" s="16"/>
      <c r="FZJ1627" s="16"/>
      <c r="FZK1627" s="16"/>
      <c r="FZL1627" s="16"/>
      <c r="FZM1627" s="16"/>
      <c r="FZN1627" s="16"/>
      <c r="FZO1627" s="16"/>
      <c r="FZP1627" s="16"/>
      <c r="FZQ1627" s="16"/>
      <c r="FZR1627" s="16"/>
      <c r="FZS1627" s="16"/>
      <c r="FZT1627" s="16"/>
      <c r="FZU1627" s="16"/>
      <c r="FZV1627" s="16"/>
      <c r="FZW1627" s="16"/>
      <c r="FZX1627" s="16"/>
      <c r="FZY1627" s="16"/>
      <c r="FZZ1627" s="16"/>
      <c r="GAA1627" s="16"/>
      <c r="GAB1627" s="16"/>
      <c r="GAC1627" s="16"/>
      <c r="GAD1627" s="16"/>
      <c r="GAE1627" s="16"/>
      <c r="GAF1627" s="16"/>
      <c r="GAG1627" s="16"/>
      <c r="GAH1627" s="16"/>
      <c r="GAI1627" s="16"/>
      <c r="GAJ1627" s="16"/>
      <c r="GAK1627" s="16"/>
      <c r="GAL1627" s="16"/>
      <c r="GAM1627" s="16"/>
      <c r="GAN1627" s="16"/>
      <c r="GAO1627" s="16"/>
      <c r="GAP1627" s="16"/>
      <c r="GAQ1627" s="16"/>
      <c r="GAR1627" s="16"/>
      <c r="GAS1627" s="16"/>
      <c r="GAT1627" s="16"/>
      <c r="GAU1627" s="16"/>
      <c r="GAV1627" s="16"/>
      <c r="GAW1627" s="16"/>
      <c r="GAX1627" s="16"/>
      <c r="GAY1627" s="16"/>
      <c r="GAZ1627" s="16"/>
      <c r="GBA1627" s="16"/>
      <c r="GBB1627" s="16"/>
      <c r="GBC1627" s="16"/>
      <c r="GBD1627" s="16"/>
      <c r="GBE1627" s="16"/>
      <c r="GBF1627" s="16"/>
      <c r="GBG1627" s="16"/>
      <c r="GBH1627" s="16"/>
      <c r="GBI1627" s="16"/>
      <c r="GBJ1627" s="16"/>
      <c r="GBK1627" s="16"/>
      <c r="GBL1627" s="16"/>
      <c r="GBM1627" s="16"/>
      <c r="GBN1627" s="16"/>
      <c r="GBO1627" s="16"/>
      <c r="GBP1627" s="16"/>
      <c r="GBQ1627" s="16"/>
      <c r="GBR1627" s="16"/>
      <c r="GBS1627" s="16"/>
      <c r="GBT1627" s="16"/>
      <c r="GBU1627" s="16"/>
      <c r="GBV1627" s="16"/>
      <c r="GBW1627" s="16"/>
      <c r="GBX1627" s="16"/>
      <c r="GBY1627" s="16"/>
      <c r="GBZ1627" s="16"/>
      <c r="GCA1627" s="16"/>
      <c r="GCB1627" s="16"/>
      <c r="GCC1627" s="16"/>
      <c r="GCD1627" s="16"/>
      <c r="GCE1627" s="16"/>
      <c r="GCF1627" s="16"/>
      <c r="GCG1627" s="16"/>
      <c r="GCH1627" s="16"/>
      <c r="GCI1627" s="16"/>
      <c r="GCJ1627" s="16"/>
      <c r="GCK1627" s="16"/>
      <c r="GCL1627" s="16"/>
      <c r="GCM1627" s="16"/>
      <c r="GCN1627" s="16"/>
      <c r="GCO1627" s="16"/>
      <c r="GCP1627" s="16"/>
      <c r="GCQ1627" s="16"/>
      <c r="GCR1627" s="16"/>
      <c r="GCS1627" s="16"/>
      <c r="GCT1627" s="16"/>
      <c r="GCU1627" s="16"/>
      <c r="GCV1627" s="16"/>
      <c r="GCW1627" s="16"/>
      <c r="GCX1627" s="16"/>
      <c r="GCY1627" s="16"/>
      <c r="GCZ1627" s="16"/>
      <c r="GDA1627" s="16"/>
      <c r="GDB1627" s="16"/>
      <c r="GDC1627" s="16"/>
      <c r="GDD1627" s="16"/>
      <c r="GDE1627" s="16"/>
      <c r="GDF1627" s="16"/>
      <c r="GDG1627" s="16"/>
      <c r="GDH1627" s="16"/>
      <c r="GDI1627" s="16"/>
      <c r="GDJ1627" s="16"/>
      <c r="GDK1627" s="16"/>
      <c r="GDL1627" s="16"/>
      <c r="GDM1627" s="16"/>
      <c r="GDN1627" s="16"/>
      <c r="GDO1627" s="16"/>
      <c r="GDP1627" s="16"/>
      <c r="GDQ1627" s="16"/>
      <c r="GDR1627" s="16"/>
      <c r="GDS1627" s="16"/>
      <c r="GDT1627" s="16"/>
      <c r="GDU1627" s="16"/>
      <c r="GDV1627" s="16"/>
      <c r="GDW1627" s="16"/>
      <c r="GDX1627" s="16"/>
      <c r="GDY1627" s="16"/>
      <c r="GDZ1627" s="16"/>
      <c r="GEA1627" s="16"/>
      <c r="GEB1627" s="16"/>
      <c r="GEC1627" s="16"/>
      <c r="GED1627" s="16"/>
      <c r="GEE1627" s="16"/>
      <c r="GEF1627" s="16"/>
      <c r="GEG1627" s="16"/>
      <c r="GEH1627" s="16"/>
      <c r="GEI1627" s="16"/>
      <c r="GEJ1627" s="16"/>
      <c r="GEK1627" s="16"/>
      <c r="GEL1627" s="16"/>
      <c r="GEM1627" s="16"/>
      <c r="GEN1627" s="16"/>
      <c r="GEO1627" s="16"/>
      <c r="GEP1627" s="16"/>
      <c r="GEQ1627" s="16"/>
      <c r="GER1627" s="16"/>
      <c r="GES1627" s="16"/>
      <c r="GET1627" s="16"/>
      <c r="GEU1627" s="16"/>
      <c r="GEV1627" s="16"/>
      <c r="GEW1627" s="16"/>
      <c r="GEX1627" s="16"/>
      <c r="GEY1627" s="16"/>
      <c r="GEZ1627" s="16"/>
      <c r="GFA1627" s="16"/>
      <c r="GFB1627" s="16"/>
      <c r="GFC1627" s="16"/>
      <c r="GFD1627" s="16"/>
      <c r="GFE1627" s="16"/>
      <c r="GFF1627" s="16"/>
      <c r="GFG1627" s="16"/>
      <c r="GFH1627" s="16"/>
      <c r="GFI1627" s="16"/>
      <c r="GFJ1627" s="16"/>
      <c r="GFK1627" s="16"/>
      <c r="GFL1627" s="16"/>
      <c r="GFM1627" s="16"/>
      <c r="GFN1627" s="16"/>
      <c r="GFO1627" s="16"/>
      <c r="GFP1627" s="16"/>
      <c r="GFQ1627" s="16"/>
      <c r="GFR1627" s="16"/>
      <c r="GFS1627" s="16"/>
      <c r="GFT1627" s="16"/>
      <c r="GFU1627" s="16"/>
      <c r="GFV1627" s="16"/>
      <c r="GFW1627" s="16"/>
      <c r="GFX1627" s="16"/>
      <c r="GFY1627" s="16"/>
      <c r="GFZ1627" s="16"/>
      <c r="GGA1627" s="16"/>
      <c r="GGB1627" s="16"/>
      <c r="GGC1627" s="16"/>
      <c r="GGD1627" s="16"/>
      <c r="GGE1627" s="16"/>
      <c r="GGF1627" s="16"/>
      <c r="GGG1627" s="16"/>
      <c r="GGH1627" s="16"/>
      <c r="GGI1627" s="16"/>
      <c r="GGJ1627" s="16"/>
      <c r="GGK1627" s="16"/>
      <c r="GGL1627" s="16"/>
      <c r="GGM1627" s="16"/>
      <c r="GGN1627" s="16"/>
      <c r="GGO1627" s="16"/>
      <c r="GGP1627" s="16"/>
      <c r="GGQ1627" s="16"/>
      <c r="GGR1627" s="16"/>
      <c r="GGS1627" s="16"/>
      <c r="GGT1627" s="16"/>
      <c r="GGU1627" s="16"/>
      <c r="GGV1627" s="16"/>
      <c r="GGW1627" s="16"/>
      <c r="GGX1627" s="16"/>
      <c r="GGY1627" s="16"/>
      <c r="GGZ1627" s="16"/>
      <c r="GHA1627" s="16"/>
      <c r="GHB1627" s="16"/>
      <c r="GHC1627" s="16"/>
      <c r="GHD1627" s="16"/>
      <c r="GHE1627" s="16"/>
      <c r="GHF1627" s="16"/>
      <c r="GHG1627" s="16"/>
      <c r="GHH1627" s="16"/>
      <c r="GHI1627" s="16"/>
      <c r="GHJ1627" s="16"/>
      <c r="GHK1627" s="16"/>
      <c r="GHL1627" s="16"/>
      <c r="GHM1627" s="16"/>
      <c r="GHN1627" s="16"/>
      <c r="GHO1627" s="16"/>
      <c r="GHP1627" s="16"/>
      <c r="GHQ1627" s="16"/>
      <c r="GHR1627" s="16"/>
      <c r="GHS1627" s="16"/>
      <c r="GHT1627" s="16"/>
      <c r="GHU1627" s="16"/>
      <c r="GHV1627" s="16"/>
      <c r="GHW1627" s="16"/>
      <c r="GHX1627" s="16"/>
      <c r="GHY1627" s="16"/>
      <c r="GHZ1627" s="16"/>
      <c r="GIA1627" s="16"/>
      <c r="GIB1627" s="16"/>
      <c r="GIC1627" s="16"/>
      <c r="GID1627" s="16"/>
      <c r="GIE1627" s="16"/>
      <c r="GIF1627" s="16"/>
      <c r="GIG1627" s="16"/>
      <c r="GIH1627" s="16"/>
      <c r="GII1627" s="16"/>
      <c r="GIJ1627" s="16"/>
      <c r="GIK1627" s="16"/>
      <c r="GIL1627" s="16"/>
      <c r="GIM1627" s="16"/>
      <c r="GIN1627" s="16"/>
      <c r="GIO1627" s="16"/>
      <c r="GIP1627" s="16"/>
      <c r="GIQ1627" s="16"/>
      <c r="GIR1627" s="16"/>
      <c r="GIS1627" s="16"/>
      <c r="GIT1627" s="16"/>
      <c r="GIU1627" s="16"/>
      <c r="GIV1627" s="16"/>
      <c r="GIW1627" s="16"/>
      <c r="GIX1627" s="16"/>
      <c r="GIY1627" s="16"/>
      <c r="GIZ1627" s="16"/>
      <c r="GJA1627" s="16"/>
      <c r="GJB1627" s="16"/>
      <c r="GJC1627" s="16"/>
      <c r="GJD1627" s="16"/>
      <c r="GJE1627" s="16"/>
      <c r="GJF1627" s="16"/>
      <c r="GJG1627" s="16"/>
      <c r="GJH1627" s="16"/>
      <c r="GJI1627" s="16"/>
      <c r="GJJ1627" s="16"/>
      <c r="GJK1627" s="16"/>
      <c r="GJL1627" s="16"/>
      <c r="GJM1627" s="16"/>
      <c r="GJN1627" s="16"/>
      <c r="GJO1627" s="16"/>
      <c r="GJP1627" s="16"/>
      <c r="GJQ1627" s="16"/>
      <c r="GJR1627" s="16"/>
      <c r="GJS1627" s="16"/>
      <c r="GJT1627" s="16"/>
      <c r="GJU1627" s="16"/>
      <c r="GJV1627" s="16"/>
      <c r="GJW1627" s="16"/>
      <c r="GJX1627" s="16"/>
      <c r="GJY1627" s="16"/>
      <c r="GJZ1627" s="16"/>
      <c r="GKA1627" s="16"/>
      <c r="GKB1627" s="16"/>
      <c r="GKC1627" s="16"/>
      <c r="GKD1627" s="16"/>
      <c r="GKE1627" s="16"/>
      <c r="GKF1627" s="16"/>
      <c r="GKG1627" s="16"/>
      <c r="GKH1627" s="16"/>
      <c r="GKI1627" s="16"/>
      <c r="GKJ1627" s="16"/>
      <c r="GKK1627" s="16"/>
      <c r="GKL1627" s="16"/>
      <c r="GKM1627" s="16"/>
      <c r="GKN1627" s="16"/>
      <c r="GKO1627" s="16"/>
      <c r="GKP1627" s="16"/>
      <c r="GKQ1627" s="16"/>
      <c r="GKR1627" s="16"/>
      <c r="GKS1627" s="16"/>
      <c r="GKT1627" s="16"/>
      <c r="GKU1627" s="16"/>
      <c r="GKV1627" s="16"/>
      <c r="GKW1627" s="16"/>
      <c r="GKX1627" s="16"/>
      <c r="GKY1627" s="16"/>
      <c r="GKZ1627" s="16"/>
      <c r="GLA1627" s="16"/>
      <c r="GLB1627" s="16"/>
      <c r="GLC1627" s="16"/>
      <c r="GLD1627" s="16"/>
      <c r="GLE1627" s="16"/>
      <c r="GLF1627" s="16"/>
      <c r="GLG1627" s="16"/>
      <c r="GLH1627" s="16"/>
      <c r="GLI1627" s="16"/>
      <c r="GLJ1627" s="16"/>
      <c r="GLK1627" s="16"/>
      <c r="GLL1627" s="16"/>
      <c r="GLM1627" s="16"/>
      <c r="GLN1627" s="16"/>
      <c r="GLO1627" s="16"/>
      <c r="GLP1627" s="16"/>
      <c r="GLQ1627" s="16"/>
      <c r="GLR1627" s="16"/>
      <c r="GLS1627" s="16"/>
      <c r="GLT1627" s="16"/>
      <c r="GLU1627" s="16"/>
      <c r="GLV1627" s="16"/>
      <c r="GLW1627" s="16"/>
      <c r="GLX1627" s="16"/>
      <c r="GLY1627" s="16"/>
      <c r="GLZ1627" s="16"/>
      <c r="GMA1627" s="16"/>
      <c r="GMB1627" s="16"/>
      <c r="GMC1627" s="16"/>
      <c r="GMD1627" s="16"/>
      <c r="GME1627" s="16"/>
      <c r="GMF1627" s="16"/>
      <c r="GMG1627" s="16"/>
      <c r="GMH1627" s="16"/>
      <c r="GMI1627" s="16"/>
      <c r="GMJ1627" s="16"/>
      <c r="GMK1627" s="16"/>
      <c r="GML1627" s="16"/>
      <c r="GMM1627" s="16"/>
      <c r="GMN1627" s="16"/>
      <c r="GMO1627" s="16"/>
      <c r="GMP1627" s="16"/>
      <c r="GMQ1627" s="16"/>
      <c r="GMR1627" s="16"/>
      <c r="GMS1627" s="16"/>
      <c r="GMT1627" s="16"/>
      <c r="GMU1627" s="16"/>
      <c r="GMV1627" s="16"/>
      <c r="GMW1627" s="16"/>
      <c r="GMX1627" s="16"/>
      <c r="GMY1627" s="16"/>
      <c r="GMZ1627" s="16"/>
      <c r="GNA1627" s="16"/>
      <c r="GNB1627" s="16"/>
      <c r="GNC1627" s="16"/>
      <c r="GND1627" s="16"/>
      <c r="GNE1627" s="16"/>
      <c r="GNF1627" s="16"/>
      <c r="GNG1627" s="16"/>
      <c r="GNH1627" s="16"/>
      <c r="GNI1627" s="16"/>
      <c r="GNJ1627" s="16"/>
      <c r="GNK1627" s="16"/>
      <c r="GNL1627" s="16"/>
      <c r="GNM1627" s="16"/>
      <c r="GNN1627" s="16"/>
      <c r="GNO1627" s="16"/>
      <c r="GNP1627" s="16"/>
      <c r="GNQ1627" s="16"/>
      <c r="GNR1627" s="16"/>
      <c r="GNS1627" s="16"/>
      <c r="GNT1627" s="16"/>
      <c r="GNU1627" s="16"/>
      <c r="GNV1627" s="16"/>
      <c r="GNW1627" s="16"/>
      <c r="GNX1627" s="16"/>
      <c r="GNY1627" s="16"/>
      <c r="GNZ1627" s="16"/>
      <c r="GOA1627" s="16"/>
      <c r="GOB1627" s="16"/>
      <c r="GOC1627" s="16"/>
      <c r="GOD1627" s="16"/>
      <c r="GOE1627" s="16"/>
      <c r="GOF1627" s="16"/>
      <c r="GOG1627" s="16"/>
      <c r="GOH1627" s="16"/>
      <c r="GOI1627" s="16"/>
      <c r="GOJ1627" s="16"/>
      <c r="GOK1627" s="16"/>
      <c r="GOL1627" s="16"/>
      <c r="GOM1627" s="16"/>
      <c r="GON1627" s="16"/>
      <c r="GOO1627" s="16"/>
      <c r="GOP1627" s="16"/>
      <c r="GOQ1627" s="16"/>
      <c r="GOR1627" s="16"/>
      <c r="GOS1627" s="16"/>
      <c r="GOT1627" s="16"/>
      <c r="GOU1627" s="16"/>
      <c r="GOV1627" s="16"/>
      <c r="GOW1627" s="16"/>
      <c r="GOX1627" s="16"/>
      <c r="GOY1627" s="16"/>
      <c r="GOZ1627" s="16"/>
      <c r="GPA1627" s="16"/>
      <c r="GPB1627" s="16"/>
      <c r="GPC1627" s="16"/>
      <c r="GPD1627" s="16"/>
      <c r="GPE1627" s="16"/>
      <c r="GPF1627" s="16"/>
      <c r="GPG1627" s="16"/>
      <c r="GPH1627" s="16"/>
      <c r="GPI1627" s="16"/>
      <c r="GPJ1627" s="16"/>
      <c r="GPK1627" s="16"/>
      <c r="GPL1627" s="16"/>
      <c r="GPM1627" s="16"/>
      <c r="GPN1627" s="16"/>
      <c r="GPO1627" s="16"/>
      <c r="GPP1627" s="16"/>
      <c r="GPQ1627" s="16"/>
      <c r="GPR1627" s="16"/>
      <c r="GPS1627" s="16"/>
      <c r="GPT1627" s="16"/>
      <c r="GPU1627" s="16"/>
      <c r="GPV1627" s="16"/>
      <c r="GPW1627" s="16"/>
      <c r="GPX1627" s="16"/>
      <c r="GPY1627" s="16"/>
      <c r="GPZ1627" s="16"/>
      <c r="GQA1627" s="16"/>
      <c r="GQB1627" s="16"/>
      <c r="GQC1627" s="16"/>
      <c r="GQD1627" s="16"/>
      <c r="GQE1627" s="16"/>
      <c r="GQF1627" s="16"/>
      <c r="GQG1627" s="16"/>
      <c r="GQH1627" s="16"/>
      <c r="GQI1627" s="16"/>
      <c r="GQJ1627" s="16"/>
      <c r="GQK1627" s="16"/>
      <c r="GQL1627" s="16"/>
      <c r="GQM1627" s="16"/>
      <c r="GQN1627" s="16"/>
      <c r="GQO1627" s="16"/>
      <c r="GQP1627" s="16"/>
      <c r="GQQ1627" s="16"/>
      <c r="GQR1627" s="16"/>
      <c r="GQS1627" s="16"/>
      <c r="GQT1627" s="16"/>
      <c r="GQU1627" s="16"/>
      <c r="GQV1627" s="16"/>
      <c r="GQW1627" s="16"/>
      <c r="GQX1627" s="16"/>
      <c r="GQY1627" s="16"/>
      <c r="GQZ1627" s="16"/>
      <c r="GRA1627" s="16"/>
      <c r="GRB1627" s="16"/>
      <c r="GRC1627" s="16"/>
      <c r="GRD1627" s="16"/>
      <c r="GRE1627" s="16"/>
      <c r="GRF1627" s="16"/>
      <c r="GRG1627" s="16"/>
      <c r="GRH1627" s="16"/>
      <c r="GRI1627" s="16"/>
      <c r="GRJ1627" s="16"/>
      <c r="GRK1627" s="16"/>
      <c r="GRL1627" s="16"/>
      <c r="GRM1627" s="16"/>
      <c r="GRN1627" s="16"/>
      <c r="GRO1627" s="16"/>
      <c r="GRP1627" s="16"/>
      <c r="GRQ1627" s="16"/>
      <c r="GRR1627" s="16"/>
      <c r="GRS1627" s="16"/>
      <c r="GRT1627" s="16"/>
      <c r="GRU1627" s="16"/>
      <c r="GRV1627" s="16"/>
      <c r="GRW1627" s="16"/>
      <c r="GRX1627" s="16"/>
      <c r="GRY1627" s="16"/>
      <c r="GRZ1627" s="16"/>
      <c r="GSA1627" s="16"/>
      <c r="GSB1627" s="16"/>
      <c r="GSC1627" s="16"/>
      <c r="GSD1627" s="16"/>
      <c r="GSE1627" s="16"/>
      <c r="GSF1627" s="16"/>
      <c r="GSG1627" s="16"/>
      <c r="GSH1627" s="16"/>
      <c r="GSI1627" s="16"/>
      <c r="GSJ1627" s="16"/>
      <c r="GSK1627" s="16"/>
      <c r="GSL1627" s="16"/>
      <c r="GSM1627" s="16"/>
      <c r="GSN1627" s="16"/>
      <c r="GSO1627" s="16"/>
      <c r="GSP1627" s="16"/>
      <c r="GSQ1627" s="16"/>
      <c r="GSR1627" s="16"/>
      <c r="GSS1627" s="16"/>
      <c r="GST1627" s="16"/>
      <c r="GSU1627" s="16"/>
      <c r="GSV1627" s="16"/>
      <c r="GSW1627" s="16"/>
      <c r="GSX1627" s="16"/>
      <c r="GSY1627" s="16"/>
      <c r="GSZ1627" s="16"/>
      <c r="GTA1627" s="16"/>
      <c r="GTB1627" s="16"/>
      <c r="GTC1627" s="16"/>
      <c r="GTD1627" s="16"/>
      <c r="GTE1627" s="16"/>
      <c r="GTF1627" s="16"/>
      <c r="GTG1627" s="16"/>
      <c r="GTH1627" s="16"/>
      <c r="GTI1627" s="16"/>
      <c r="GTJ1627" s="16"/>
      <c r="GTK1627" s="16"/>
      <c r="GTL1627" s="16"/>
      <c r="GTM1627" s="16"/>
      <c r="GTN1627" s="16"/>
      <c r="GTO1627" s="16"/>
      <c r="GTP1627" s="16"/>
      <c r="GTQ1627" s="16"/>
      <c r="GTR1627" s="16"/>
      <c r="GTS1627" s="16"/>
      <c r="GTT1627" s="16"/>
      <c r="GTU1627" s="16"/>
      <c r="GTV1627" s="16"/>
      <c r="GTW1627" s="16"/>
      <c r="GTX1627" s="16"/>
      <c r="GTY1627" s="16"/>
      <c r="GTZ1627" s="16"/>
      <c r="GUA1627" s="16"/>
      <c r="GUB1627" s="16"/>
      <c r="GUC1627" s="16"/>
      <c r="GUD1627" s="16"/>
      <c r="GUE1627" s="16"/>
      <c r="GUF1627" s="16"/>
      <c r="GUG1627" s="16"/>
      <c r="GUH1627" s="16"/>
      <c r="GUI1627" s="16"/>
      <c r="GUJ1627" s="16"/>
      <c r="GUK1627" s="16"/>
      <c r="GUL1627" s="16"/>
      <c r="GUM1627" s="16"/>
      <c r="GUN1627" s="16"/>
      <c r="GUO1627" s="16"/>
      <c r="GUP1627" s="16"/>
      <c r="GUQ1627" s="16"/>
      <c r="GUR1627" s="16"/>
      <c r="GUS1627" s="16"/>
      <c r="GUT1627" s="16"/>
      <c r="GUU1627" s="16"/>
      <c r="GUV1627" s="16"/>
      <c r="GUW1627" s="16"/>
      <c r="GUX1627" s="16"/>
      <c r="GUY1627" s="16"/>
      <c r="GUZ1627" s="16"/>
      <c r="GVA1627" s="16"/>
      <c r="GVB1627" s="16"/>
      <c r="GVC1627" s="16"/>
      <c r="GVD1627" s="16"/>
      <c r="GVE1627" s="16"/>
      <c r="GVF1627" s="16"/>
      <c r="GVG1627" s="16"/>
      <c r="GVH1627" s="16"/>
      <c r="GVI1627" s="16"/>
      <c r="GVJ1627" s="16"/>
      <c r="GVK1627" s="16"/>
      <c r="GVL1627" s="16"/>
      <c r="GVM1627" s="16"/>
      <c r="GVN1627" s="16"/>
      <c r="GVO1627" s="16"/>
      <c r="GVP1627" s="16"/>
      <c r="GVQ1627" s="16"/>
      <c r="GVR1627" s="16"/>
      <c r="GVS1627" s="16"/>
      <c r="GVT1627" s="16"/>
      <c r="GVU1627" s="16"/>
      <c r="GVV1627" s="16"/>
      <c r="GVW1627" s="16"/>
      <c r="GVX1627" s="16"/>
      <c r="GVY1627" s="16"/>
      <c r="GVZ1627" s="16"/>
      <c r="GWA1627" s="16"/>
      <c r="GWB1627" s="16"/>
      <c r="GWC1627" s="16"/>
      <c r="GWD1627" s="16"/>
      <c r="GWE1627" s="16"/>
      <c r="GWF1627" s="16"/>
      <c r="GWG1627" s="16"/>
      <c r="GWH1627" s="16"/>
      <c r="GWI1627" s="16"/>
      <c r="GWJ1627" s="16"/>
      <c r="GWK1627" s="16"/>
      <c r="GWL1627" s="16"/>
      <c r="GWM1627" s="16"/>
      <c r="GWN1627" s="16"/>
      <c r="GWO1627" s="16"/>
      <c r="GWP1627" s="16"/>
      <c r="GWQ1627" s="16"/>
      <c r="GWR1627" s="16"/>
      <c r="GWS1627" s="16"/>
      <c r="GWT1627" s="16"/>
      <c r="GWU1627" s="16"/>
      <c r="GWV1627" s="16"/>
      <c r="GWW1627" s="16"/>
      <c r="GWX1627" s="16"/>
      <c r="GWY1627" s="16"/>
      <c r="GWZ1627" s="16"/>
      <c r="GXA1627" s="16"/>
      <c r="GXB1627" s="16"/>
      <c r="GXC1627" s="16"/>
      <c r="GXD1627" s="16"/>
      <c r="GXE1627" s="16"/>
      <c r="GXF1627" s="16"/>
      <c r="GXG1627" s="16"/>
      <c r="GXH1627" s="16"/>
      <c r="GXI1627" s="16"/>
      <c r="GXJ1627" s="16"/>
      <c r="GXK1627" s="16"/>
      <c r="GXL1627" s="16"/>
      <c r="GXM1627" s="16"/>
      <c r="GXN1627" s="16"/>
      <c r="GXO1627" s="16"/>
      <c r="GXP1627" s="16"/>
      <c r="GXQ1627" s="16"/>
      <c r="GXR1627" s="16"/>
      <c r="GXS1627" s="16"/>
      <c r="GXT1627" s="16"/>
      <c r="GXU1627" s="16"/>
      <c r="GXV1627" s="16"/>
      <c r="GXW1627" s="16"/>
      <c r="GXX1627" s="16"/>
      <c r="GXY1627" s="16"/>
      <c r="GXZ1627" s="16"/>
      <c r="GYA1627" s="16"/>
      <c r="GYB1627" s="16"/>
      <c r="GYC1627" s="16"/>
      <c r="GYD1627" s="16"/>
      <c r="GYE1627" s="16"/>
      <c r="GYF1627" s="16"/>
      <c r="GYG1627" s="16"/>
      <c r="GYH1627" s="16"/>
      <c r="GYI1627" s="16"/>
      <c r="GYJ1627" s="16"/>
      <c r="GYK1627" s="16"/>
      <c r="GYL1627" s="16"/>
      <c r="GYM1627" s="16"/>
      <c r="GYN1627" s="16"/>
      <c r="GYO1627" s="16"/>
      <c r="GYP1627" s="16"/>
      <c r="GYQ1627" s="16"/>
      <c r="GYR1627" s="16"/>
      <c r="GYS1627" s="16"/>
      <c r="GYT1627" s="16"/>
      <c r="GYU1627" s="16"/>
      <c r="GYV1627" s="16"/>
      <c r="GYW1627" s="16"/>
      <c r="GYX1627" s="16"/>
      <c r="GYY1627" s="16"/>
      <c r="GYZ1627" s="16"/>
      <c r="GZA1627" s="16"/>
      <c r="GZB1627" s="16"/>
      <c r="GZC1627" s="16"/>
      <c r="GZD1627" s="16"/>
      <c r="GZE1627" s="16"/>
      <c r="GZF1627" s="16"/>
      <c r="GZG1627" s="16"/>
      <c r="GZH1627" s="16"/>
      <c r="GZI1627" s="16"/>
      <c r="GZJ1627" s="16"/>
      <c r="GZK1627" s="16"/>
      <c r="GZL1627" s="16"/>
      <c r="GZM1627" s="16"/>
      <c r="GZN1627" s="16"/>
      <c r="GZO1627" s="16"/>
      <c r="GZP1627" s="16"/>
      <c r="GZQ1627" s="16"/>
      <c r="GZR1627" s="16"/>
      <c r="GZS1627" s="16"/>
      <c r="GZT1627" s="16"/>
      <c r="GZU1627" s="16"/>
      <c r="GZV1627" s="16"/>
      <c r="GZW1627" s="16"/>
      <c r="GZX1627" s="16"/>
      <c r="GZY1627" s="16"/>
      <c r="GZZ1627" s="16"/>
      <c r="HAA1627" s="16"/>
      <c r="HAB1627" s="16"/>
      <c r="HAC1627" s="16"/>
      <c r="HAD1627" s="16"/>
      <c r="HAE1627" s="16"/>
      <c r="HAF1627" s="16"/>
      <c r="HAG1627" s="16"/>
      <c r="HAH1627" s="16"/>
      <c r="HAI1627" s="16"/>
      <c r="HAJ1627" s="16"/>
      <c r="HAK1627" s="16"/>
      <c r="HAL1627" s="16"/>
      <c r="HAM1627" s="16"/>
      <c r="HAN1627" s="16"/>
      <c r="HAO1627" s="16"/>
      <c r="HAP1627" s="16"/>
      <c r="HAQ1627" s="16"/>
      <c r="HAR1627" s="16"/>
      <c r="HAS1627" s="16"/>
      <c r="HAT1627" s="16"/>
      <c r="HAU1627" s="16"/>
      <c r="HAV1627" s="16"/>
      <c r="HAW1627" s="16"/>
      <c r="HAX1627" s="16"/>
      <c r="HAY1627" s="16"/>
      <c r="HAZ1627" s="16"/>
      <c r="HBA1627" s="16"/>
      <c r="HBB1627" s="16"/>
      <c r="HBC1627" s="16"/>
      <c r="HBD1627" s="16"/>
      <c r="HBE1627" s="16"/>
      <c r="HBF1627" s="16"/>
      <c r="HBG1627" s="16"/>
      <c r="HBH1627" s="16"/>
      <c r="HBI1627" s="16"/>
      <c r="HBJ1627" s="16"/>
      <c r="HBK1627" s="16"/>
      <c r="HBL1627" s="16"/>
      <c r="HBM1627" s="16"/>
      <c r="HBN1627" s="16"/>
      <c r="HBO1627" s="16"/>
      <c r="HBP1627" s="16"/>
      <c r="HBQ1627" s="16"/>
      <c r="HBR1627" s="16"/>
      <c r="HBS1627" s="16"/>
      <c r="HBT1627" s="16"/>
      <c r="HBU1627" s="16"/>
      <c r="HBV1627" s="16"/>
      <c r="HBW1627" s="16"/>
      <c r="HBX1627" s="16"/>
      <c r="HBY1627" s="16"/>
      <c r="HBZ1627" s="16"/>
      <c r="HCA1627" s="16"/>
      <c r="HCB1627" s="16"/>
      <c r="HCC1627" s="16"/>
      <c r="HCD1627" s="16"/>
      <c r="HCE1627" s="16"/>
      <c r="HCF1627" s="16"/>
      <c r="HCG1627" s="16"/>
      <c r="HCH1627" s="16"/>
      <c r="HCI1627" s="16"/>
      <c r="HCJ1627" s="16"/>
      <c r="HCK1627" s="16"/>
      <c r="HCL1627" s="16"/>
      <c r="HCM1627" s="16"/>
      <c r="HCN1627" s="16"/>
      <c r="HCO1627" s="16"/>
      <c r="HCP1627" s="16"/>
      <c r="HCQ1627" s="16"/>
      <c r="HCR1627" s="16"/>
      <c r="HCS1627" s="16"/>
      <c r="HCT1627" s="16"/>
      <c r="HCU1627" s="16"/>
      <c r="HCV1627" s="16"/>
      <c r="HCW1627" s="16"/>
      <c r="HCX1627" s="16"/>
      <c r="HCY1627" s="16"/>
      <c r="HCZ1627" s="16"/>
      <c r="HDA1627" s="16"/>
      <c r="HDB1627" s="16"/>
      <c r="HDC1627" s="16"/>
      <c r="HDD1627" s="16"/>
      <c r="HDE1627" s="16"/>
      <c r="HDF1627" s="16"/>
      <c r="HDG1627" s="16"/>
      <c r="HDH1627" s="16"/>
      <c r="HDI1627" s="16"/>
      <c r="HDJ1627" s="16"/>
      <c r="HDK1627" s="16"/>
      <c r="HDL1627" s="16"/>
      <c r="HDM1627" s="16"/>
      <c r="HDN1627" s="16"/>
      <c r="HDO1627" s="16"/>
      <c r="HDP1627" s="16"/>
      <c r="HDQ1627" s="16"/>
      <c r="HDR1627" s="16"/>
      <c r="HDS1627" s="16"/>
      <c r="HDT1627" s="16"/>
      <c r="HDU1627" s="16"/>
      <c r="HDV1627" s="16"/>
      <c r="HDW1627" s="16"/>
      <c r="HDX1627" s="16"/>
      <c r="HDY1627" s="16"/>
      <c r="HDZ1627" s="16"/>
      <c r="HEA1627" s="16"/>
      <c r="HEB1627" s="16"/>
      <c r="HEC1627" s="16"/>
      <c r="HED1627" s="16"/>
      <c r="HEE1627" s="16"/>
      <c r="HEF1627" s="16"/>
      <c r="HEG1627" s="16"/>
      <c r="HEH1627" s="16"/>
      <c r="HEI1627" s="16"/>
      <c r="HEJ1627" s="16"/>
      <c r="HEK1627" s="16"/>
      <c r="HEL1627" s="16"/>
      <c r="HEM1627" s="16"/>
      <c r="HEN1627" s="16"/>
      <c r="HEO1627" s="16"/>
      <c r="HEP1627" s="16"/>
      <c r="HEQ1627" s="16"/>
      <c r="HER1627" s="16"/>
      <c r="HES1627" s="16"/>
      <c r="HET1627" s="16"/>
      <c r="HEU1627" s="16"/>
      <c r="HEV1627" s="16"/>
      <c r="HEW1627" s="16"/>
      <c r="HEX1627" s="16"/>
      <c r="HEY1627" s="16"/>
      <c r="HEZ1627" s="16"/>
      <c r="HFA1627" s="16"/>
      <c r="HFB1627" s="16"/>
      <c r="HFC1627" s="16"/>
      <c r="HFD1627" s="16"/>
      <c r="HFE1627" s="16"/>
      <c r="HFF1627" s="16"/>
      <c r="HFG1627" s="16"/>
      <c r="HFH1627" s="16"/>
      <c r="HFI1627" s="16"/>
      <c r="HFJ1627" s="16"/>
      <c r="HFK1627" s="16"/>
      <c r="HFL1627" s="16"/>
      <c r="HFM1627" s="16"/>
      <c r="HFN1627" s="16"/>
      <c r="HFO1627" s="16"/>
      <c r="HFP1627" s="16"/>
      <c r="HFQ1627" s="16"/>
      <c r="HFR1627" s="16"/>
      <c r="HFS1627" s="16"/>
      <c r="HFT1627" s="16"/>
      <c r="HFU1627" s="16"/>
      <c r="HFV1627" s="16"/>
      <c r="HFW1627" s="16"/>
      <c r="HFX1627" s="16"/>
      <c r="HFY1627" s="16"/>
      <c r="HFZ1627" s="16"/>
      <c r="HGA1627" s="16"/>
      <c r="HGB1627" s="16"/>
      <c r="HGC1627" s="16"/>
      <c r="HGD1627" s="16"/>
      <c r="HGE1627" s="16"/>
      <c r="HGF1627" s="16"/>
      <c r="HGG1627" s="16"/>
      <c r="HGH1627" s="16"/>
      <c r="HGI1627" s="16"/>
      <c r="HGJ1627" s="16"/>
      <c r="HGK1627" s="16"/>
      <c r="HGL1627" s="16"/>
      <c r="HGM1627" s="16"/>
      <c r="HGN1627" s="16"/>
      <c r="HGO1627" s="16"/>
      <c r="HGP1627" s="16"/>
      <c r="HGQ1627" s="16"/>
      <c r="HGR1627" s="16"/>
      <c r="HGS1627" s="16"/>
      <c r="HGT1627" s="16"/>
      <c r="HGU1627" s="16"/>
      <c r="HGV1627" s="16"/>
      <c r="HGW1627" s="16"/>
      <c r="HGX1627" s="16"/>
      <c r="HGY1627" s="16"/>
      <c r="HGZ1627" s="16"/>
      <c r="HHA1627" s="16"/>
      <c r="HHB1627" s="16"/>
      <c r="HHC1627" s="16"/>
      <c r="HHD1627" s="16"/>
      <c r="HHE1627" s="16"/>
      <c r="HHF1627" s="16"/>
      <c r="HHG1627" s="16"/>
      <c r="HHH1627" s="16"/>
      <c r="HHI1627" s="16"/>
      <c r="HHJ1627" s="16"/>
      <c r="HHK1627" s="16"/>
      <c r="HHL1627" s="16"/>
      <c r="HHM1627" s="16"/>
      <c r="HHN1627" s="16"/>
      <c r="HHO1627" s="16"/>
      <c r="HHP1627" s="16"/>
      <c r="HHQ1627" s="16"/>
      <c r="HHR1627" s="16"/>
      <c r="HHS1627" s="16"/>
      <c r="HHT1627" s="16"/>
      <c r="HHU1627" s="16"/>
      <c r="HHV1627" s="16"/>
      <c r="HHW1627" s="16"/>
      <c r="HHX1627" s="16"/>
      <c r="HHY1627" s="16"/>
      <c r="HHZ1627" s="16"/>
      <c r="HIA1627" s="16"/>
      <c r="HIB1627" s="16"/>
      <c r="HIC1627" s="16"/>
      <c r="HID1627" s="16"/>
      <c r="HIE1627" s="16"/>
      <c r="HIF1627" s="16"/>
      <c r="HIG1627" s="16"/>
      <c r="HIH1627" s="16"/>
      <c r="HII1627" s="16"/>
      <c r="HIJ1627" s="16"/>
      <c r="HIK1627" s="16"/>
      <c r="HIL1627" s="16"/>
      <c r="HIM1627" s="16"/>
      <c r="HIN1627" s="16"/>
      <c r="HIO1627" s="16"/>
      <c r="HIP1627" s="16"/>
      <c r="HIQ1627" s="16"/>
      <c r="HIR1627" s="16"/>
      <c r="HIS1627" s="16"/>
      <c r="HIT1627" s="16"/>
      <c r="HIU1627" s="16"/>
      <c r="HIV1627" s="16"/>
      <c r="HIW1627" s="16"/>
      <c r="HIX1627" s="16"/>
      <c r="HIY1627" s="16"/>
      <c r="HIZ1627" s="16"/>
      <c r="HJA1627" s="16"/>
      <c r="HJB1627" s="16"/>
      <c r="HJC1627" s="16"/>
      <c r="HJD1627" s="16"/>
      <c r="HJE1627" s="16"/>
      <c r="HJF1627" s="16"/>
      <c r="HJG1627" s="16"/>
      <c r="HJH1627" s="16"/>
      <c r="HJI1627" s="16"/>
      <c r="HJJ1627" s="16"/>
      <c r="HJK1627" s="16"/>
      <c r="HJL1627" s="16"/>
      <c r="HJM1627" s="16"/>
      <c r="HJN1627" s="16"/>
      <c r="HJO1627" s="16"/>
      <c r="HJP1627" s="16"/>
      <c r="HJQ1627" s="16"/>
      <c r="HJR1627" s="16"/>
      <c r="HJS1627" s="16"/>
      <c r="HJT1627" s="16"/>
      <c r="HJU1627" s="16"/>
      <c r="HJV1627" s="16"/>
      <c r="HJW1627" s="16"/>
      <c r="HJX1627" s="16"/>
      <c r="HJY1627" s="16"/>
      <c r="HJZ1627" s="16"/>
      <c r="HKA1627" s="16"/>
      <c r="HKB1627" s="16"/>
      <c r="HKC1627" s="16"/>
      <c r="HKD1627" s="16"/>
      <c r="HKE1627" s="16"/>
      <c r="HKF1627" s="16"/>
      <c r="HKG1627" s="16"/>
      <c r="HKH1627" s="16"/>
      <c r="HKI1627" s="16"/>
      <c r="HKJ1627" s="16"/>
      <c r="HKK1627" s="16"/>
      <c r="HKL1627" s="16"/>
      <c r="HKM1627" s="16"/>
      <c r="HKN1627" s="16"/>
      <c r="HKO1627" s="16"/>
      <c r="HKP1627" s="16"/>
      <c r="HKQ1627" s="16"/>
      <c r="HKR1627" s="16"/>
      <c r="HKS1627" s="16"/>
      <c r="HKT1627" s="16"/>
      <c r="HKU1627" s="16"/>
      <c r="HKV1627" s="16"/>
      <c r="HKW1627" s="16"/>
      <c r="HKX1627" s="16"/>
      <c r="HKY1627" s="16"/>
      <c r="HKZ1627" s="16"/>
      <c r="HLA1627" s="16"/>
      <c r="HLB1627" s="16"/>
      <c r="HLC1627" s="16"/>
      <c r="HLD1627" s="16"/>
      <c r="HLE1627" s="16"/>
      <c r="HLF1627" s="16"/>
      <c r="HLG1627" s="16"/>
      <c r="HLH1627" s="16"/>
      <c r="HLI1627" s="16"/>
      <c r="HLJ1627" s="16"/>
      <c r="HLK1627" s="16"/>
      <c r="HLL1627" s="16"/>
      <c r="HLM1627" s="16"/>
      <c r="HLN1627" s="16"/>
      <c r="HLO1627" s="16"/>
      <c r="HLP1627" s="16"/>
      <c r="HLQ1627" s="16"/>
      <c r="HLR1627" s="16"/>
      <c r="HLS1627" s="16"/>
      <c r="HLT1627" s="16"/>
      <c r="HLU1627" s="16"/>
      <c r="HLV1627" s="16"/>
      <c r="HLW1627" s="16"/>
      <c r="HLX1627" s="16"/>
      <c r="HLY1627" s="16"/>
      <c r="HLZ1627" s="16"/>
      <c r="HMA1627" s="16"/>
      <c r="HMB1627" s="16"/>
      <c r="HMC1627" s="16"/>
      <c r="HMD1627" s="16"/>
      <c r="HME1627" s="16"/>
      <c r="HMF1627" s="16"/>
      <c r="HMG1627" s="16"/>
      <c r="HMH1627" s="16"/>
      <c r="HMI1627" s="16"/>
      <c r="HMJ1627" s="16"/>
      <c r="HMK1627" s="16"/>
      <c r="HML1627" s="16"/>
      <c r="HMM1627" s="16"/>
      <c r="HMN1627" s="16"/>
      <c r="HMO1627" s="16"/>
      <c r="HMP1627" s="16"/>
      <c r="HMQ1627" s="16"/>
      <c r="HMR1627" s="16"/>
      <c r="HMS1627" s="16"/>
      <c r="HMT1627" s="16"/>
      <c r="HMU1627" s="16"/>
      <c r="HMV1627" s="16"/>
      <c r="HMW1627" s="16"/>
      <c r="HMX1627" s="16"/>
      <c r="HMY1627" s="16"/>
      <c r="HMZ1627" s="16"/>
      <c r="HNA1627" s="16"/>
      <c r="HNB1627" s="16"/>
      <c r="HNC1627" s="16"/>
      <c r="HND1627" s="16"/>
      <c r="HNE1627" s="16"/>
      <c r="HNF1627" s="16"/>
      <c r="HNG1627" s="16"/>
      <c r="HNH1627" s="16"/>
      <c r="HNI1627" s="16"/>
      <c r="HNJ1627" s="16"/>
      <c r="HNK1627" s="16"/>
      <c r="HNL1627" s="16"/>
      <c r="HNM1627" s="16"/>
      <c r="HNN1627" s="16"/>
      <c r="HNO1627" s="16"/>
      <c r="HNP1627" s="16"/>
      <c r="HNQ1627" s="16"/>
      <c r="HNR1627" s="16"/>
      <c r="HNS1627" s="16"/>
      <c r="HNT1627" s="16"/>
      <c r="HNU1627" s="16"/>
      <c r="HNV1627" s="16"/>
      <c r="HNW1627" s="16"/>
      <c r="HNX1627" s="16"/>
      <c r="HNY1627" s="16"/>
      <c r="HNZ1627" s="16"/>
      <c r="HOA1627" s="16"/>
      <c r="HOB1627" s="16"/>
      <c r="HOC1627" s="16"/>
      <c r="HOD1627" s="16"/>
      <c r="HOE1627" s="16"/>
      <c r="HOF1627" s="16"/>
      <c r="HOG1627" s="16"/>
      <c r="HOH1627" s="16"/>
      <c r="HOI1627" s="16"/>
      <c r="HOJ1627" s="16"/>
      <c r="HOK1627" s="16"/>
      <c r="HOL1627" s="16"/>
      <c r="HOM1627" s="16"/>
      <c r="HON1627" s="16"/>
      <c r="HOO1627" s="16"/>
      <c r="HOP1627" s="16"/>
      <c r="HOQ1627" s="16"/>
      <c r="HOR1627" s="16"/>
      <c r="HOS1627" s="16"/>
      <c r="HOT1627" s="16"/>
      <c r="HOU1627" s="16"/>
      <c r="HOV1627" s="16"/>
      <c r="HOW1627" s="16"/>
      <c r="HOX1627" s="16"/>
      <c r="HOY1627" s="16"/>
      <c r="HOZ1627" s="16"/>
      <c r="HPA1627" s="16"/>
      <c r="HPB1627" s="16"/>
      <c r="HPC1627" s="16"/>
      <c r="HPD1627" s="16"/>
      <c r="HPE1627" s="16"/>
      <c r="HPF1627" s="16"/>
      <c r="HPG1627" s="16"/>
      <c r="HPH1627" s="16"/>
      <c r="HPI1627" s="16"/>
      <c r="HPJ1627" s="16"/>
      <c r="HPK1627" s="16"/>
      <c r="HPL1627" s="16"/>
      <c r="HPM1627" s="16"/>
      <c r="HPN1627" s="16"/>
      <c r="HPO1627" s="16"/>
      <c r="HPP1627" s="16"/>
      <c r="HPQ1627" s="16"/>
      <c r="HPR1627" s="16"/>
      <c r="HPS1627" s="16"/>
      <c r="HPT1627" s="16"/>
      <c r="HPU1627" s="16"/>
      <c r="HPV1627" s="16"/>
      <c r="HPW1627" s="16"/>
      <c r="HPX1627" s="16"/>
      <c r="HPY1627" s="16"/>
      <c r="HPZ1627" s="16"/>
      <c r="HQA1627" s="16"/>
      <c r="HQB1627" s="16"/>
      <c r="HQC1627" s="16"/>
      <c r="HQD1627" s="16"/>
      <c r="HQE1627" s="16"/>
      <c r="HQF1627" s="16"/>
      <c r="HQG1627" s="16"/>
      <c r="HQH1627" s="16"/>
      <c r="HQI1627" s="16"/>
      <c r="HQJ1627" s="16"/>
      <c r="HQK1627" s="16"/>
      <c r="HQL1627" s="16"/>
      <c r="HQM1627" s="16"/>
      <c r="HQN1627" s="16"/>
      <c r="HQO1627" s="16"/>
      <c r="HQP1627" s="16"/>
      <c r="HQQ1627" s="16"/>
      <c r="HQR1627" s="16"/>
      <c r="HQS1627" s="16"/>
      <c r="HQT1627" s="16"/>
      <c r="HQU1627" s="16"/>
      <c r="HQV1627" s="16"/>
      <c r="HQW1627" s="16"/>
      <c r="HQX1627" s="16"/>
      <c r="HQY1627" s="16"/>
      <c r="HQZ1627" s="16"/>
      <c r="HRA1627" s="16"/>
      <c r="HRB1627" s="16"/>
      <c r="HRC1627" s="16"/>
      <c r="HRD1627" s="16"/>
      <c r="HRE1627" s="16"/>
      <c r="HRF1627" s="16"/>
      <c r="HRG1627" s="16"/>
      <c r="HRH1627" s="16"/>
      <c r="HRI1627" s="16"/>
      <c r="HRJ1627" s="16"/>
      <c r="HRK1627" s="16"/>
      <c r="HRL1627" s="16"/>
      <c r="HRM1627" s="16"/>
      <c r="HRN1627" s="16"/>
      <c r="HRO1627" s="16"/>
      <c r="HRP1627" s="16"/>
      <c r="HRQ1627" s="16"/>
      <c r="HRR1627" s="16"/>
      <c r="HRS1627" s="16"/>
      <c r="HRT1627" s="16"/>
      <c r="HRU1627" s="16"/>
      <c r="HRV1627" s="16"/>
      <c r="HRW1627" s="16"/>
      <c r="HRX1627" s="16"/>
      <c r="HRY1627" s="16"/>
      <c r="HRZ1627" s="16"/>
      <c r="HSA1627" s="16"/>
      <c r="HSB1627" s="16"/>
      <c r="HSC1627" s="16"/>
      <c r="HSD1627" s="16"/>
      <c r="HSE1627" s="16"/>
      <c r="HSF1627" s="16"/>
      <c r="HSG1627" s="16"/>
      <c r="HSH1627" s="16"/>
      <c r="HSI1627" s="16"/>
      <c r="HSJ1627" s="16"/>
      <c r="HSK1627" s="16"/>
      <c r="HSL1627" s="16"/>
      <c r="HSM1627" s="16"/>
      <c r="HSN1627" s="16"/>
      <c r="HSO1627" s="16"/>
      <c r="HSP1627" s="16"/>
      <c r="HSQ1627" s="16"/>
      <c r="HSR1627" s="16"/>
      <c r="HSS1627" s="16"/>
      <c r="HST1627" s="16"/>
      <c r="HSU1627" s="16"/>
      <c r="HSV1627" s="16"/>
      <c r="HSW1627" s="16"/>
      <c r="HSX1627" s="16"/>
      <c r="HSY1627" s="16"/>
      <c r="HSZ1627" s="16"/>
      <c r="HTA1627" s="16"/>
      <c r="HTB1627" s="16"/>
      <c r="HTC1627" s="16"/>
      <c r="HTD1627" s="16"/>
      <c r="HTE1627" s="16"/>
      <c r="HTF1627" s="16"/>
      <c r="HTG1627" s="16"/>
      <c r="HTH1627" s="16"/>
      <c r="HTI1627" s="16"/>
      <c r="HTJ1627" s="16"/>
      <c r="HTK1627" s="16"/>
      <c r="HTL1627" s="16"/>
      <c r="HTM1627" s="16"/>
      <c r="HTN1627" s="16"/>
      <c r="HTO1627" s="16"/>
      <c r="HTP1627" s="16"/>
      <c r="HTQ1627" s="16"/>
      <c r="HTR1627" s="16"/>
      <c r="HTS1627" s="16"/>
      <c r="HTT1627" s="16"/>
      <c r="HTU1627" s="16"/>
      <c r="HTV1627" s="16"/>
      <c r="HTW1627" s="16"/>
      <c r="HTX1627" s="16"/>
      <c r="HTY1627" s="16"/>
      <c r="HTZ1627" s="16"/>
      <c r="HUA1627" s="16"/>
      <c r="HUB1627" s="16"/>
      <c r="HUC1627" s="16"/>
      <c r="HUD1627" s="16"/>
      <c r="HUE1627" s="16"/>
      <c r="HUF1627" s="16"/>
      <c r="HUG1627" s="16"/>
      <c r="HUH1627" s="16"/>
      <c r="HUI1627" s="16"/>
      <c r="HUJ1627" s="16"/>
      <c r="HUK1627" s="16"/>
      <c r="HUL1627" s="16"/>
      <c r="HUM1627" s="16"/>
      <c r="HUN1627" s="16"/>
      <c r="HUO1627" s="16"/>
      <c r="HUP1627" s="16"/>
      <c r="HUQ1627" s="16"/>
      <c r="HUR1627" s="16"/>
      <c r="HUS1627" s="16"/>
      <c r="HUT1627" s="16"/>
      <c r="HUU1627" s="16"/>
      <c r="HUV1627" s="16"/>
      <c r="HUW1627" s="16"/>
      <c r="HUX1627" s="16"/>
      <c r="HUY1627" s="16"/>
      <c r="HUZ1627" s="16"/>
      <c r="HVA1627" s="16"/>
      <c r="HVB1627" s="16"/>
      <c r="HVC1627" s="16"/>
      <c r="HVD1627" s="16"/>
      <c r="HVE1627" s="16"/>
      <c r="HVF1627" s="16"/>
      <c r="HVG1627" s="16"/>
      <c r="HVH1627" s="16"/>
      <c r="HVI1627" s="16"/>
      <c r="HVJ1627" s="16"/>
      <c r="HVK1627" s="16"/>
      <c r="HVL1627" s="16"/>
      <c r="HVM1627" s="16"/>
      <c r="HVN1627" s="16"/>
      <c r="HVO1627" s="16"/>
      <c r="HVP1627" s="16"/>
      <c r="HVQ1627" s="16"/>
      <c r="HVR1627" s="16"/>
      <c r="HVS1627" s="16"/>
      <c r="HVT1627" s="16"/>
      <c r="HVU1627" s="16"/>
      <c r="HVV1627" s="16"/>
      <c r="HVW1627" s="16"/>
      <c r="HVX1627" s="16"/>
      <c r="HVY1627" s="16"/>
      <c r="HVZ1627" s="16"/>
      <c r="HWA1627" s="16"/>
      <c r="HWB1627" s="16"/>
      <c r="HWC1627" s="16"/>
      <c r="HWD1627" s="16"/>
      <c r="HWE1627" s="16"/>
      <c r="HWF1627" s="16"/>
      <c r="HWG1627" s="16"/>
      <c r="HWH1627" s="16"/>
      <c r="HWI1627" s="16"/>
      <c r="HWJ1627" s="16"/>
      <c r="HWK1627" s="16"/>
      <c r="HWL1627" s="16"/>
      <c r="HWM1627" s="16"/>
      <c r="HWN1627" s="16"/>
      <c r="HWO1627" s="16"/>
      <c r="HWP1627" s="16"/>
      <c r="HWQ1627" s="16"/>
      <c r="HWR1627" s="16"/>
      <c r="HWS1627" s="16"/>
      <c r="HWT1627" s="16"/>
      <c r="HWU1627" s="16"/>
      <c r="HWV1627" s="16"/>
      <c r="HWW1627" s="16"/>
      <c r="HWX1627" s="16"/>
      <c r="HWY1627" s="16"/>
      <c r="HWZ1627" s="16"/>
      <c r="HXA1627" s="16"/>
      <c r="HXB1627" s="16"/>
      <c r="HXC1627" s="16"/>
      <c r="HXD1627" s="16"/>
      <c r="HXE1627" s="16"/>
      <c r="HXF1627" s="16"/>
      <c r="HXG1627" s="16"/>
      <c r="HXH1627" s="16"/>
      <c r="HXI1627" s="16"/>
      <c r="HXJ1627" s="16"/>
      <c r="HXK1627" s="16"/>
      <c r="HXL1627" s="16"/>
      <c r="HXM1627" s="16"/>
      <c r="HXN1627" s="16"/>
      <c r="HXO1627" s="16"/>
      <c r="HXP1627" s="16"/>
      <c r="HXQ1627" s="16"/>
      <c r="HXR1627" s="16"/>
      <c r="HXS1627" s="16"/>
      <c r="HXT1627" s="16"/>
      <c r="HXU1627" s="16"/>
      <c r="HXV1627" s="16"/>
      <c r="HXW1627" s="16"/>
      <c r="HXX1627" s="16"/>
      <c r="HXY1627" s="16"/>
      <c r="HXZ1627" s="16"/>
      <c r="HYA1627" s="16"/>
      <c r="HYB1627" s="16"/>
      <c r="HYC1627" s="16"/>
      <c r="HYD1627" s="16"/>
      <c r="HYE1627" s="16"/>
      <c r="HYF1627" s="16"/>
      <c r="HYG1627" s="16"/>
      <c r="HYH1627" s="16"/>
      <c r="HYI1627" s="16"/>
      <c r="HYJ1627" s="16"/>
      <c r="HYK1627" s="16"/>
      <c r="HYL1627" s="16"/>
      <c r="HYM1627" s="16"/>
      <c r="HYN1627" s="16"/>
      <c r="HYO1627" s="16"/>
      <c r="HYP1627" s="16"/>
      <c r="HYQ1627" s="16"/>
      <c r="HYR1627" s="16"/>
      <c r="HYS1627" s="16"/>
      <c r="HYT1627" s="16"/>
      <c r="HYU1627" s="16"/>
      <c r="HYV1627" s="16"/>
      <c r="HYW1627" s="16"/>
      <c r="HYX1627" s="16"/>
      <c r="HYY1627" s="16"/>
      <c r="HYZ1627" s="16"/>
      <c r="HZA1627" s="16"/>
      <c r="HZB1627" s="16"/>
      <c r="HZC1627" s="16"/>
      <c r="HZD1627" s="16"/>
      <c r="HZE1627" s="16"/>
      <c r="HZF1627" s="16"/>
      <c r="HZG1627" s="16"/>
      <c r="HZH1627" s="16"/>
      <c r="HZI1627" s="16"/>
      <c r="HZJ1627" s="16"/>
      <c r="HZK1627" s="16"/>
      <c r="HZL1627" s="16"/>
      <c r="HZM1627" s="16"/>
      <c r="HZN1627" s="16"/>
      <c r="HZO1627" s="16"/>
      <c r="HZP1627" s="16"/>
      <c r="HZQ1627" s="16"/>
      <c r="HZR1627" s="16"/>
      <c r="HZS1627" s="16"/>
      <c r="HZT1627" s="16"/>
      <c r="HZU1627" s="16"/>
      <c r="HZV1627" s="16"/>
      <c r="HZW1627" s="16"/>
      <c r="HZX1627" s="16"/>
      <c r="HZY1627" s="16"/>
      <c r="HZZ1627" s="16"/>
      <c r="IAA1627" s="16"/>
      <c r="IAB1627" s="16"/>
      <c r="IAC1627" s="16"/>
      <c r="IAD1627" s="16"/>
      <c r="IAE1627" s="16"/>
      <c r="IAF1627" s="16"/>
      <c r="IAG1627" s="16"/>
      <c r="IAH1627" s="16"/>
      <c r="IAI1627" s="16"/>
      <c r="IAJ1627" s="16"/>
      <c r="IAK1627" s="16"/>
      <c r="IAL1627" s="16"/>
      <c r="IAM1627" s="16"/>
      <c r="IAN1627" s="16"/>
      <c r="IAO1627" s="16"/>
      <c r="IAP1627" s="16"/>
      <c r="IAQ1627" s="16"/>
      <c r="IAR1627" s="16"/>
      <c r="IAS1627" s="16"/>
      <c r="IAT1627" s="16"/>
      <c r="IAU1627" s="16"/>
      <c r="IAV1627" s="16"/>
      <c r="IAW1627" s="16"/>
      <c r="IAX1627" s="16"/>
      <c r="IAY1627" s="16"/>
      <c r="IAZ1627" s="16"/>
      <c r="IBA1627" s="16"/>
      <c r="IBB1627" s="16"/>
      <c r="IBC1627" s="16"/>
      <c r="IBD1627" s="16"/>
      <c r="IBE1627" s="16"/>
      <c r="IBF1627" s="16"/>
      <c r="IBG1627" s="16"/>
      <c r="IBH1627" s="16"/>
      <c r="IBI1627" s="16"/>
      <c r="IBJ1627" s="16"/>
      <c r="IBK1627" s="16"/>
      <c r="IBL1627" s="16"/>
      <c r="IBM1627" s="16"/>
      <c r="IBN1627" s="16"/>
      <c r="IBO1627" s="16"/>
      <c r="IBP1627" s="16"/>
      <c r="IBQ1627" s="16"/>
      <c r="IBR1627" s="16"/>
      <c r="IBS1627" s="16"/>
      <c r="IBT1627" s="16"/>
      <c r="IBU1627" s="16"/>
      <c r="IBV1627" s="16"/>
      <c r="IBW1627" s="16"/>
      <c r="IBX1627" s="16"/>
      <c r="IBY1627" s="16"/>
      <c r="IBZ1627" s="16"/>
      <c r="ICA1627" s="16"/>
      <c r="ICB1627" s="16"/>
      <c r="ICC1627" s="16"/>
      <c r="ICD1627" s="16"/>
      <c r="ICE1627" s="16"/>
      <c r="ICF1627" s="16"/>
      <c r="ICG1627" s="16"/>
      <c r="ICH1627" s="16"/>
      <c r="ICI1627" s="16"/>
      <c r="ICJ1627" s="16"/>
      <c r="ICK1627" s="16"/>
      <c r="ICL1627" s="16"/>
      <c r="ICM1627" s="16"/>
      <c r="ICN1627" s="16"/>
      <c r="ICO1627" s="16"/>
      <c r="ICP1627" s="16"/>
      <c r="ICQ1627" s="16"/>
      <c r="ICR1627" s="16"/>
      <c r="ICS1627" s="16"/>
      <c r="ICT1627" s="16"/>
      <c r="ICU1627" s="16"/>
      <c r="ICV1627" s="16"/>
      <c r="ICW1627" s="16"/>
      <c r="ICX1627" s="16"/>
      <c r="ICY1627" s="16"/>
      <c r="ICZ1627" s="16"/>
      <c r="IDA1627" s="16"/>
      <c r="IDB1627" s="16"/>
      <c r="IDC1627" s="16"/>
      <c r="IDD1627" s="16"/>
      <c r="IDE1627" s="16"/>
      <c r="IDF1627" s="16"/>
      <c r="IDG1627" s="16"/>
      <c r="IDH1627" s="16"/>
      <c r="IDI1627" s="16"/>
      <c r="IDJ1627" s="16"/>
      <c r="IDK1627" s="16"/>
      <c r="IDL1627" s="16"/>
      <c r="IDM1627" s="16"/>
      <c r="IDN1627" s="16"/>
      <c r="IDO1627" s="16"/>
      <c r="IDP1627" s="16"/>
      <c r="IDQ1627" s="16"/>
      <c r="IDR1627" s="16"/>
      <c r="IDS1627" s="16"/>
      <c r="IDT1627" s="16"/>
      <c r="IDU1627" s="16"/>
      <c r="IDV1627" s="16"/>
      <c r="IDW1627" s="16"/>
      <c r="IDX1627" s="16"/>
      <c r="IDY1627" s="16"/>
      <c r="IDZ1627" s="16"/>
      <c r="IEA1627" s="16"/>
      <c r="IEB1627" s="16"/>
      <c r="IEC1627" s="16"/>
      <c r="IED1627" s="16"/>
      <c r="IEE1627" s="16"/>
      <c r="IEF1627" s="16"/>
      <c r="IEG1627" s="16"/>
      <c r="IEH1627" s="16"/>
      <c r="IEI1627" s="16"/>
      <c r="IEJ1627" s="16"/>
      <c r="IEK1627" s="16"/>
      <c r="IEL1627" s="16"/>
      <c r="IEM1627" s="16"/>
      <c r="IEN1627" s="16"/>
      <c r="IEO1627" s="16"/>
      <c r="IEP1627" s="16"/>
      <c r="IEQ1627" s="16"/>
      <c r="IER1627" s="16"/>
      <c r="IES1627" s="16"/>
      <c r="IET1627" s="16"/>
      <c r="IEU1627" s="16"/>
      <c r="IEV1627" s="16"/>
      <c r="IEW1627" s="16"/>
      <c r="IEX1627" s="16"/>
      <c r="IEY1627" s="16"/>
      <c r="IEZ1627" s="16"/>
      <c r="IFA1627" s="16"/>
      <c r="IFB1627" s="16"/>
      <c r="IFC1627" s="16"/>
      <c r="IFD1627" s="16"/>
      <c r="IFE1627" s="16"/>
      <c r="IFF1627" s="16"/>
      <c r="IFG1627" s="16"/>
      <c r="IFH1627" s="16"/>
      <c r="IFI1627" s="16"/>
      <c r="IFJ1627" s="16"/>
      <c r="IFK1627" s="16"/>
      <c r="IFL1627" s="16"/>
      <c r="IFM1627" s="16"/>
      <c r="IFN1627" s="16"/>
      <c r="IFO1627" s="16"/>
      <c r="IFP1627" s="16"/>
      <c r="IFQ1627" s="16"/>
      <c r="IFR1627" s="16"/>
      <c r="IFS1627" s="16"/>
      <c r="IFT1627" s="16"/>
      <c r="IFU1627" s="16"/>
      <c r="IFV1627" s="16"/>
      <c r="IFW1627" s="16"/>
      <c r="IFX1627" s="16"/>
      <c r="IFY1627" s="16"/>
      <c r="IFZ1627" s="16"/>
      <c r="IGA1627" s="16"/>
      <c r="IGB1627" s="16"/>
      <c r="IGC1627" s="16"/>
      <c r="IGD1627" s="16"/>
      <c r="IGE1627" s="16"/>
      <c r="IGF1627" s="16"/>
      <c r="IGG1627" s="16"/>
      <c r="IGH1627" s="16"/>
      <c r="IGI1627" s="16"/>
      <c r="IGJ1627" s="16"/>
      <c r="IGK1627" s="16"/>
      <c r="IGL1627" s="16"/>
      <c r="IGM1627" s="16"/>
      <c r="IGN1627" s="16"/>
      <c r="IGO1627" s="16"/>
      <c r="IGP1627" s="16"/>
      <c r="IGQ1627" s="16"/>
      <c r="IGR1627" s="16"/>
      <c r="IGS1627" s="16"/>
      <c r="IGT1627" s="16"/>
      <c r="IGU1627" s="16"/>
      <c r="IGV1627" s="16"/>
      <c r="IGW1627" s="16"/>
      <c r="IGX1627" s="16"/>
      <c r="IGY1627" s="16"/>
      <c r="IGZ1627" s="16"/>
      <c r="IHA1627" s="16"/>
      <c r="IHB1627" s="16"/>
      <c r="IHC1627" s="16"/>
      <c r="IHD1627" s="16"/>
      <c r="IHE1627" s="16"/>
      <c r="IHF1627" s="16"/>
      <c r="IHG1627" s="16"/>
      <c r="IHH1627" s="16"/>
      <c r="IHI1627" s="16"/>
      <c r="IHJ1627" s="16"/>
      <c r="IHK1627" s="16"/>
      <c r="IHL1627" s="16"/>
      <c r="IHM1627" s="16"/>
      <c r="IHN1627" s="16"/>
      <c r="IHO1627" s="16"/>
      <c r="IHP1627" s="16"/>
      <c r="IHQ1627" s="16"/>
      <c r="IHR1627" s="16"/>
      <c r="IHS1627" s="16"/>
      <c r="IHT1627" s="16"/>
      <c r="IHU1627" s="16"/>
      <c r="IHV1627" s="16"/>
      <c r="IHW1627" s="16"/>
      <c r="IHX1627" s="16"/>
      <c r="IHY1627" s="16"/>
      <c r="IHZ1627" s="16"/>
      <c r="IIA1627" s="16"/>
      <c r="IIB1627" s="16"/>
      <c r="IIC1627" s="16"/>
      <c r="IID1627" s="16"/>
      <c r="IIE1627" s="16"/>
      <c r="IIF1627" s="16"/>
      <c r="IIG1627" s="16"/>
      <c r="IIH1627" s="16"/>
      <c r="III1627" s="16"/>
      <c r="IIJ1627" s="16"/>
      <c r="IIK1627" s="16"/>
      <c r="IIL1627" s="16"/>
      <c r="IIM1627" s="16"/>
      <c r="IIN1627" s="16"/>
      <c r="IIO1627" s="16"/>
      <c r="IIP1627" s="16"/>
      <c r="IIQ1627" s="16"/>
      <c r="IIR1627" s="16"/>
      <c r="IIS1627" s="16"/>
      <c r="IIT1627" s="16"/>
      <c r="IIU1627" s="16"/>
      <c r="IIV1627" s="16"/>
      <c r="IIW1627" s="16"/>
      <c r="IIX1627" s="16"/>
      <c r="IIY1627" s="16"/>
      <c r="IIZ1627" s="16"/>
      <c r="IJA1627" s="16"/>
      <c r="IJB1627" s="16"/>
      <c r="IJC1627" s="16"/>
      <c r="IJD1627" s="16"/>
      <c r="IJE1627" s="16"/>
      <c r="IJF1627" s="16"/>
      <c r="IJG1627" s="16"/>
      <c r="IJH1627" s="16"/>
      <c r="IJI1627" s="16"/>
      <c r="IJJ1627" s="16"/>
      <c r="IJK1627" s="16"/>
      <c r="IJL1627" s="16"/>
      <c r="IJM1627" s="16"/>
      <c r="IJN1627" s="16"/>
      <c r="IJO1627" s="16"/>
      <c r="IJP1627" s="16"/>
      <c r="IJQ1627" s="16"/>
      <c r="IJR1627" s="16"/>
      <c r="IJS1627" s="16"/>
      <c r="IJT1627" s="16"/>
      <c r="IJU1627" s="16"/>
      <c r="IJV1627" s="16"/>
      <c r="IJW1627" s="16"/>
      <c r="IJX1627" s="16"/>
      <c r="IJY1627" s="16"/>
      <c r="IJZ1627" s="16"/>
      <c r="IKA1627" s="16"/>
      <c r="IKB1627" s="16"/>
      <c r="IKC1627" s="16"/>
      <c r="IKD1627" s="16"/>
      <c r="IKE1627" s="16"/>
      <c r="IKF1627" s="16"/>
      <c r="IKG1627" s="16"/>
      <c r="IKH1627" s="16"/>
      <c r="IKI1627" s="16"/>
      <c r="IKJ1627" s="16"/>
      <c r="IKK1627" s="16"/>
      <c r="IKL1627" s="16"/>
      <c r="IKM1627" s="16"/>
      <c r="IKN1627" s="16"/>
      <c r="IKO1627" s="16"/>
      <c r="IKP1627" s="16"/>
      <c r="IKQ1627" s="16"/>
      <c r="IKR1627" s="16"/>
      <c r="IKS1627" s="16"/>
      <c r="IKT1627" s="16"/>
      <c r="IKU1627" s="16"/>
      <c r="IKV1627" s="16"/>
      <c r="IKW1627" s="16"/>
      <c r="IKX1627" s="16"/>
      <c r="IKY1627" s="16"/>
      <c r="IKZ1627" s="16"/>
      <c r="ILA1627" s="16"/>
      <c r="ILB1627" s="16"/>
      <c r="ILC1627" s="16"/>
      <c r="ILD1627" s="16"/>
      <c r="ILE1627" s="16"/>
      <c r="ILF1627" s="16"/>
      <c r="ILG1627" s="16"/>
      <c r="ILH1627" s="16"/>
      <c r="ILI1627" s="16"/>
      <c r="ILJ1627" s="16"/>
      <c r="ILK1627" s="16"/>
      <c r="ILL1627" s="16"/>
      <c r="ILM1627" s="16"/>
      <c r="ILN1627" s="16"/>
      <c r="ILO1627" s="16"/>
      <c r="ILP1627" s="16"/>
      <c r="ILQ1627" s="16"/>
      <c r="ILR1627" s="16"/>
      <c r="ILS1627" s="16"/>
      <c r="ILT1627" s="16"/>
      <c r="ILU1627" s="16"/>
      <c r="ILV1627" s="16"/>
      <c r="ILW1627" s="16"/>
      <c r="ILX1627" s="16"/>
      <c r="ILY1627" s="16"/>
      <c r="ILZ1627" s="16"/>
      <c r="IMA1627" s="16"/>
      <c r="IMB1627" s="16"/>
      <c r="IMC1627" s="16"/>
      <c r="IMD1627" s="16"/>
      <c r="IME1627" s="16"/>
      <c r="IMF1627" s="16"/>
      <c r="IMG1627" s="16"/>
      <c r="IMH1627" s="16"/>
      <c r="IMI1627" s="16"/>
      <c r="IMJ1627" s="16"/>
      <c r="IMK1627" s="16"/>
      <c r="IML1627" s="16"/>
      <c r="IMM1627" s="16"/>
      <c r="IMN1627" s="16"/>
      <c r="IMO1627" s="16"/>
      <c r="IMP1627" s="16"/>
      <c r="IMQ1627" s="16"/>
      <c r="IMR1627" s="16"/>
      <c r="IMS1627" s="16"/>
      <c r="IMT1627" s="16"/>
      <c r="IMU1627" s="16"/>
      <c r="IMV1627" s="16"/>
      <c r="IMW1627" s="16"/>
      <c r="IMX1627" s="16"/>
      <c r="IMY1627" s="16"/>
      <c r="IMZ1627" s="16"/>
      <c r="INA1627" s="16"/>
      <c r="INB1627" s="16"/>
      <c r="INC1627" s="16"/>
      <c r="IND1627" s="16"/>
      <c r="INE1627" s="16"/>
      <c r="INF1627" s="16"/>
      <c r="ING1627" s="16"/>
      <c r="INH1627" s="16"/>
      <c r="INI1627" s="16"/>
      <c r="INJ1627" s="16"/>
      <c r="INK1627" s="16"/>
      <c r="INL1627" s="16"/>
      <c r="INM1627" s="16"/>
      <c r="INN1627" s="16"/>
      <c r="INO1627" s="16"/>
      <c r="INP1627" s="16"/>
      <c r="INQ1627" s="16"/>
      <c r="INR1627" s="16"/>
      <c r="INS1627" s="16"/>
      <c r="INT1627" s="16"/>
      <c r="INU1627" s="16"/>
      <c r="INV1627" s="16"/>
      <c r="INW1627" s="16"/>
      <c r="INX1627" s="16"/>
      <c r="INY1627" s="16"/>
      <c r="INZ1627" s="16"/>
      <c r="IOA1627" s="16"/>
      <c r="IOB1627" s="16"/>
      <c r="IOC1627" s="16"/>
      <c r="IOD1627" s="16"/>
      <c r="IOE1627" s="16"/>
      <c r="IOF1627" s="16"/>
      <c r="IOG1627" s="16"/>
      <c r="IOH1627" s="16"/>
      <c r="IOI1627" s="16"/>
      <c r="IOJ1627" s="16"/>
      <c r="IOK1627" s="16"/>
      <c r="IOL1627" s="16"/>
      <c r="IOM1627" s="16"/>
      <c r="ION1627" s="16"/>
      <c r="IOO1627" s="16"/>
      <c r="IOP1627" s="16"/>
      <c r="IOQ1627" s="16"/>
      <c r="IOR1627" s="16"/>
      <c r="IOS1627" s="16"/>
      <c r="IOT1627" s="16"/>
      <c r="IOU1627" s="16"/>
      <c r="IOV1627" s="16"/>
      <c r="IOW1627" s="16"/>
      <c r="IOX1627" s="16"/>
      <c r="IOY1627" s="16"/>
      <c r="IOZ1627" s="16"/>
      <c r="IPA1627" s="16"/>
      <c r="IPB1627" s="16"/>
      <c r="IPC1627" s="16"/>
      <c r="IPD1627" s="16"/>
      <c r="IPE1627" s="16"/>
      <c r="IPF1627" s="16"/>
      <c r="IPG1627" s="16"/>
      <c r="IPH1627" s="16"/>
      <c r="IPI1627" s="16"/>
      <c r="IPJ1627" s="16"/>
      <c r="IPK1627" s="16"/>
      <c r="IPL1627" s="16"/>
      <c r="IPM1627" s="16"/>
      <c r="IPN1627" s="16"/>
      <c r="IPO1627" s="16"/>
      <c r="IPP1627" s="16"/>
      <c r="IPQ1627" s="16"/>
      <c r="IPR1627" s="16"/>
      <c r="IPS1627" s="16"/>
      <c r="IPT1627" s="16"/>
      <c r="IPU1627" s="16"/>
      <c r="IPV1627" s="16"/>
      <c r="IPW1627" s="16"/>
      <c r="IPX1627" s="16"/>
      <c r="IPY1627" s="16"/>
      <c r="IPZ1627" s="16"/>
      <c r="IQA1627" s="16"/>
      <c r="IQB1627" s="16"/>
      <c r="IQC1627" s="16"/>
      <c r="IQD1627" s="16"/>
      <c r="IQE1627" s="16"/>
      <c r="IQF1627" s="16"/>
      <c r="IQG1627" s="16"/>
      <c r="IQH1627" s="16"/>
      <c r="IQI1627" s="16"/>
      <c r="IQJ1627" s="16"/>
      <c r="IQK1627" s="16"/>
      <c r="IQL1627" s="16"/>
      <c r="IQM1627" s="16"/>
      <c r="IQN1627" s="16"/>
      <c r="IQO1627" s="16"/>
      <c r="IQP1627" s="16"/>
      <c r="IQQ1627" s="16"/>
      <c r="IQR1627" s="16"/>
      <c r="IQS1627" s="16"/>
      <c r="IQT1627" s="16"/>
      <c r="IQU1627" s="16"/>
      <c r="IQV1627" s="16"/>
      <c r="IQW1627" s="16"/>
      <c r="IQX1627" s="16"/>
      <c r="IQY1627" s="16"/>
      <c r="IQZ1627" s="16"/>
      <c r="IRA1627" s="16"/>
      <c r="IRB1627" s="16"/>
      <c r="IRC1627" s="16"/>
      <c r="IRD1627" s="16"/>
      <c r="IRE1627" s="16"/>
      <c r="IRF1627" s="16"/>
      <c r="IRG1627" s="16"/>
      <c r="IRH1627" s="16"/>
      <c r="IRI1627" s="16"/>
      <c r="IRJ1627" s="16"/>
      <c r="IRK1627" s="16"/>
      <c r="IRL1627" s="16"/>
      <c r="IRM1627" s="16"/>
      <c r="IRN1627" s="16"/>
      <c r="IRO1627" s="16"/>
      <c r="IRP1627" s="16"/>
      <c r="IRQ1627" s="16"/>
      <c r="IRR1627" s="16"/>
      <c r="IRS1627" s="16"/>
      <c r="IRT1627" s="16"/>
      <c r="IRU1627" s="16"/>
      <c r="IRV1627" s="16"/>
      <c r="IRW1627" s="16"/>
      <c r="IRX1627" s="16"/>
      <c r="IRY1627" s="16"/>
      <c r="IRZ1627" s="16"/>
      <c r="ISA1627" s="16"/>
      <c r="ISB1627" s="16"/>
      <c r="ISC1627" s="16"/>
      <c r="ISD1627" s="16"/>
      <c r="ISE1627" s="16"/>
      <c r="ISF1627" s="16"/>
      <c r="ISG1627" s="16"/>
      <c r="ISH1627" s="16"/>
      <c r="ISI1627" s="16"/>
      <c r="ISJ1627" s="16"/>
      <c r="ISK1627" s="16"/>
      <c r="ISL1627" s="16"/>
      <c r="ISM1627" s="16"/>
      <c r="ISN1627" s="16"/>
      <c r="ISO1627" s="16"/>
      <c r="ISP1627" s="16"/>
      <c r="ISQ1627" s="16"/>
      <c r="ISR1627" s="16"/>
      <c r="ISS1627" s="16"/>
      <c r="IST1627" s="16"/>
      <c r="ISU1627" s="16"/>
      <c r="ISV1627" s="16"/>
      <c r="ISW1627" s="16"/>
      <c r="ISX1627" s="16"/>
      <c r="ISY1627" s="16"/>
      <c r="ISZ1627" s="16"/>
      <c r="ITA1627" s="16"/>
      <c r="ITB1627" s="16"/>
      <c r="ITC1627" s="16"/>
      <c r="ITD1627" s="16"/>
      <c r="ITE1627" s="16"/>
      <c r="ITF1627" s="16"/>
      <c r="ITG1627" s="16"/>
      <c r="ITH1627" s="16"/>
      <c r="ITI1627" s="16"/>
      <c r="ITJ1627" s="16"/>
      <c r="ITK1627" s="16"/>
      <c r="ITL1627" s="16"/>
      <c r="ITM1627" s="16"/>
      <c r="ITN1627" s="16"/>
      <c r="ITO1627" s="16"/>
      <c r="ITP1627" s="16"/>
      <c r="ITQ1627" s="16"/>
      <c r="ITR1627" s="16"/>
      <c r="ITS1627" s="16"/>
      <c r="ITT1627" s="16"/>
      <c r="ITU1627" s="16"/>
      <c r="ITV1627" s="16"/>
      <c r="ITW1627" s="16"/>
      <c r="ITX1627" s="16"/>
      <c r="ITY1627" s="16"/>
      <c r="ITZ1627" s="16"/>
      <c r="IUA1627" s="16"/>
      <c r="IUB1627" s="16"/>
      <c r="IUC1627" s="16"/>
      <c r="IUD1627" s="16"/>
      <c r="IUE1627" s="16"/>
      <c r="IUF1627" s="16"/>
      <c r="IUG1627" s="16"/>
      <c r="IUH1627" s="16"/>
      <c r="IUI1627" s="16"/>
      <c r="IUJ1627" s="16"/>
      <c r="IUK1627" s="16"/>
      <c r="IUL1627" s="16"/>
      <c r="IUM1627" s="16"/>
      <c r="IUN1627" s="16"/>
      <c r="IUO1627" s="16"/>
      <c r="IUP1627" s="16"/>
      <c r="IUQ1627" s="16"/>
      <c r="IUR1627" s="16"/>
      <c r="IUS1627" s="16"/>
      <c r="IUT1627" s="16"/>
      <c r="IUU1627" s="16"/>
      <c r="IUV1627" s="16"/>
      <c r="IUW1627" s="16"/>
      <c r="IUX1627" s="16"/>
      <c r="IUY1627" s="16"/>
      <c r="IUZ1627" s="16"/>
      <c r="IVA1627" s="16"/>
      <c r="IVB1627" s="16"/>
      <c r="IVC1627" s="16"/>
      <c r="IVD1627" s="16"/>
      <c r="IVE1627" s="16"/>
      <c r="IVF1627" s="16"/>
      <c r="IVG1627" s="16"/>
      <c r="IVH1627" s="16"/>
      <c r="IVI1627" s="16"/>
      <c r="IVJ1627" s="16"/>
      <c r="IVK1627" s="16"/>
      <c r="IVL1627" s="16"/>
      <c r="IVM1627" s="16"/>
      <c r="IVN1627" s="16"/>
      <c r="IVO1627" s="16"/>
      <c r="IVP1627" s="16"/>
      <c r="IVQ1627" s="16"/>
      <c r="IVR1627" s="16"/>
      <c r="IVS1627" s="16"/>
      <c r="IVT1627" s="16"/>
      <c r="IVU1627" s="16"/>
      <c r="IVV1627" s="16"/>
      <c r="IVW1627" s="16"/>
      <c r="IVX1627" s="16"/>
      <c r="IVY1627" s="16"/>
      <c r="IVZ1627" s="16"/>
      <c r="IWA1627" s="16"/>
      <c r="IWB1627" s="16"/>
      <c r="IWC1627" s="16"/>
      <c r="IWD1627" s="16"/>
      <c r="IWE1627" s="16"/>
      <c r="IWF1627" s="16"/>
      <c r="IWG1627" s="16"/>
      <c r="IWH1627" s="16"/>
      <c r="IWI1627" s="16"/>
      <c r="IWJ1627" s="16"/>
      <c r="IWK1627" s="16"/>
      <c r="IWL1627" s="16"/>
      <c r="IWM1627" s="16"/>
      <c r="IWN1627" s="16"/>
      <c r="IWO1627" s="16"/>
      <c r="IWP1627" s="16"/>
      <c r="IWQ1627" s="16"/>
      <c r="IWR1627" s="16"/>
      <c r="IWS1627" s="16"/>
      <c r="IWT1627" s="16"/>
      <c r="IWU1627" s="16"/>
      <c r="IWV1627" s="16"/>
      <c r="IWW1627" s="16"/>
      <c r="IWX1627" s="16"/>
      <c r="IWY1627" s="16"/>
      <c r="IWZ1627" s="16"/>
      <c r="IXA1627" s="16"/>
      <c r="IXB1627" s="16"/>
      <c r="IXC1627" s="16"/>
      <c r="IXD1627" s="16"/>
      <c r="IXE1627" s="16"/>
      <c r="IXF1627" s="16"/>
      <c r="IXG1627" s="16"/>
      <c r="IXH1627" s="16"/>
      <c r="IXI1627" s="16"/>
      <c r="IXJ1627" s="16"/>
      <c r="IXK1627" s="16"/>
      <c r="IXL1627" s="16"/>
      <c r="IXM1627" s="16"/>
      <c r="IXN1627" s="16"/>
      <c r="IXO1627" s="16"/>
      <c r="IXP1627" s="16"/>
      <c r="IXQ1627" s="16"/>
      <c r="IXR1627" s="16"/>
      <c r="IXS1627" s="16"/>
      <c r="IXT1627" s="16"/>
      <c r="IXU1627" s="16"/>
      <c r="IXV1627" s="16"/>
      <c r="IXW1627" s="16"/>
      <c r="IXX1627" s="16"/>
      <c r="IXY1627" s="16"/>
      <c r="IXZ1627" s="16"/>
      <c r="IYA1627" s="16"/>
      <c r="IYB1627" s="16"/>
      <c r="IYC1627" s="16"/>
      <c r="IYD1627" s="16"/>
      <c r="IYE1627" s="16"/>
      <c r="IYF1627" s="16"/>
      <c r="IYG1627" s="16"/>
      <c r="IYH1627" s="16"/>
      <c r="IYI1627" s="16"/>
      <c r="IYJ1627" s="16"/>
      <c r="IYK1627" s="16"/>
      <c r="IYL1627" s="16"/>
      <c r="IYM1627" s="16"/>
      <c r="IYN1627" s="16"/>
      <c r="IYO1627" s="16"/>
      <c r="IYP1627" s="16"/>
      <c r="IYQ1627" s="16"/>
      <c r="IYR1627" s="16"/>
      <c r="IYS1627" s="16"/>
      <c r="IYT1627" s="16"/>
      <c r="IYU1627" s="16"/>
      <c r="IYV1627" s="16"/>
      <c r="IYW1627" s="16"/>
      <c r="IYX1627" s="16"/>
      <c r="IYY1627" s="16"/>
      <c r="IYZ1627" s="16"/>
      <c r="IZA1627" s="16"/>
      <c r="IZB1627" s="16"/>
      <c r="IZC1627" s="16"/>
      <c r="IZD1627" s="16"/>
      <c r="IZE1627" s="16"/>
      <c r="IZF1627" s="16"/>
      <c r="IZG1627" s="16"/>
      <c r="IZH1627" s="16"/>
      <c r="IZI1627" s="16"/>
      <c r="IZJ1627" s="16"/>
      <c r="IZK1627" s="16"/>
      <c r="IZL1627" s="16"/>
      <c r="IZM1627" s="16"/>
      <c r="IZN1627" s="16"/>
      <c r="IZO1627" s="16"/>
      <c r="IZP1627" s="16"/>
      <c r="IZQ1627" s="16"/>
      <c r="IZR1627" s="16"/>
      <c r="IZS1627" s="16"/>
      <c r="IZT1627" s="16"/>
      <c r="IZU1627" s="16"/>
      <c r="IZV1627" s="16"/>
      <c r="IZW1627" s="16"/>
      <c r="IZX1627" s="16"/>
      <c r="IZY1627" s="16"/>
      <c r="IZZ1627" s="16"/>
      <c r="JAA1627" s="16"/>
      <c r="JAB1627" s="16"/>
      <c r="JAC1627" s="16"/>
      <c r="JAD1627" s="16"/>
      <c r="JAE1627" s="16"/>
      <c r="JAF1627" s="16"/>
      <c r="JAG1627" s="16"/>
      <c r="JAH1627" s="16"/>
      <c r="JAI1627" s="16"/>
      <c r="JAJ1627" s="16"/>
      <c r="JAK1627" s="16"/>
      <c r="JAL1627" s="16"/>
      <c r="JAM1627" s="16"/>
      <c r="JAN1627" s="16"/>
      <c r="JAO1627" s="16"/>
      <c r="JAP1627" s="16"/>
      <c r="JAQ1627" s="16"/>
      <c r="JAR1627" s="16"/>
      <c r="JAS1627" s="16"/>
      <c r="JAT1627" s="16"/>
      <c r="JAU1627" s="16"/>
      <c r="JAV1627" s="16"/>
      <c r="JAW1627" s="16"/>
      <c r="JAX1627" s="16"/>
      <c r="JAY1627" s="16"/>
      <c r="JAZ1627" s="16"/>
      <c r="JBA1627" s="16"/>
      <c r="JBB1627" s="16"/>
      <c r="JBC1627" s="16"/>
      <c r="JBD1627" s="16"/>
      <c r="JBE1627" s="16"/>
      <c r="JBF1627" s="16"/>
      <c r="JBG1627" s="16"/>
      <c r="JBH1627" s="16"/>
      <c r="JBI1627" s="16"/>
      <c r="JBJ1627" s="16"/>
      <c r="JBK1627" s="16"/>
      <c r="JBL1627" s="16"/>
      <c r="JBM1627" s="16"/>
      <c r="JBN1627" s="16"/>
      <c r="JBO1627" s="16"/>
      <c r="JBP1627" s="16"/>
      <c r="JBQ1627" s="16"/>
      <c r="JBR1627" s="16"/>
      <c r="JBS1627" s="16"/>
      <c r="JBT1627" s="16"/>
      <c r="JBU1627" s="16"/>
      <c r="JBV1627" s="16"/>
      <c r="JBW1627" s="16"/>
      <c r="JBX1627" s="16"/>
      <c r="JBY1627" s="16"/>
      <c r="JBZ1627" s="16"/>
      <c r="JCA1627" s="16"/>
      <c r="JCB1627" s="16"/>
      <c r="JCC1627" s="16"/>
      <c r="JCD1627" s="16"/>
      <c r="JCE1627" s="16"/>
      <c r="JCF1627" s="16"/>
      <c r="JCG1627" s="16"/>
      <c r="JCH1627" s="16"/>
      <c r="JCI1627" s="16"/>
      <c r="JCJ1627" s="16"/>
      <c r="JCK1627" s="16"/>
      <c r="JCL1627" s="16"/>
      <c r="JCM1627" s="16"/>
      <c r="JCN1627" s="16"/>
      <c r="JCO1627" s="16"/>
      <c r="JCP1627" s="16"/>
      <c r="JCQ1627" s="16"/>
      <c r="JCR1627" s="16"/>
      <c r="JCS1627" s="16"/>
      <c r="JCT1627" s="16"/>
      <c r="JCU1627" s="16"/>
      <c r="JCV1627" s="16"/>
      <c r="JCW1627" s="16"/>
      <c r="JCX1627" s="16"/>
      <c r="JCY1627" s="16"/>
      <c r="JCZ1627" s="16"/>
      <c r="JDA1627" s="16"/>
      <c r="JDB1627" s="16"/>
      <c r="JDC1627" s="16"/>
      <c r="JDD1627" s="16"/>
      <c r="JDE1627" s="16"/>
      <c r="JDF1627" s="16"/>
      <c r="JDG1627" s="16"/>
      <c r="JDH1627" s="16"/>
      <c r="JDI1627" s="16"/>
      <c r="JDJ1627" s="16"/>
      <c r="JDK1627" s="16"/>
      <c r="JDL1627" s="16"/>
      <c r="JDM1627" s="16"/>
      <c r="JDN1627" s="16"/>
      <c r="JDO1627" s="16"/>
      <c r="JDP1627" s="16"/>
      <c r="JDQ1627" s="16"/>
      <c r="JDR1627" s="16"/>
      <c r="JDS1627" s="16"/>
      <c r="JDT1627" s="16"/>
      <c r="JDU1627" s="16"/>
      <c r="JDV1627" s="16"/>
      <c r="JDW1627" s="16"/>
      <c r="JDX1627" s="16"/>
      <c r="JDY1627" s="16"/>
      <c r="JDZ1627" s="16"/>
      <c r="JEA1627" s="16"/>
      <c r="JEB1627" s="16"/>
      <c r="JEC1627" s="16"/>
      <c r="JED1627" s="16"/>
      <c r="JEE1627" s="16"/>
      <c r="JEF1627" s="16"/>
      <c r="JEG1627" s="16"/>
      <c r="JEH1627" s="16"/>
      <c r="JEI1627" s="16"/>
      <c r="JEJ1627" s="16"/>
      <c r="JEK1627" s="16"/>
      <c r="JEL1627" s="16"/>
      <c r="JEM1627" s="16"/>
      <c r="JEN1627" s="16"/>
      <c r="JEO1627" s="16"/>
      <c r="JEP1627" s="16"/>
      <c r="JEQ1627" s="16"/>
      <c r="JER1627" s="16"/>
      <c r="JES1627" s="16"/>
      <c r="JET1627" s="16"/>
      <c r="JEU1627" s="16"/>
      <c r="JEV1627" s="16"/>
      <c r="JEW1627" s="16"/>
      <c r="JEX1627" s="16"/>
      <c r="JEY1627" s="16"/>
      <c r="JEZ1627" s="16"/>
      <c r="JFA1627" s="16"/>
      <c r="JFB1627" s="16"/>
      <c r="JFC1627" s="16"/>
      <c r="JFD1627" s="16"/>
      <c r="JFE1627" s="16"/>
      <c r="JFF1627" s="16"/>
      <c r="JFG1627" s="16"/>
      <c r="JFH1627" s="16"/>
      <c r="JFI1627" s="16"/>
      <c r="JFJ1627" s="16"/>
      <c r="JFK1627" s="16"/>
      <c r="JFL1627" s="16"/>
      <c r="JFM1627" s="16"/>
      <c r="JFN1627" s="16"/>
      <c r="JFO1627" s="16"/>
      <c r="JFP1627" s="16"/>
      <c r="JFQ1627" s="16"/>
      <c r="JFR1627" s="16"/>
      <c r="JFS1627" s="16"/>
      <c r="JFT1627" s="16"/>
      <c r="JFU1627" s="16"/>
      <c r="JFV1627" s="16"/>
      <c r="JFW1627" s="16"/>
      <c r="JFX1627" s="16"/>
      <c r="JFY1627" s="16"/>
      <c r="JFZ1627" s="16"/>
      <c r="JGA1627" s="16"/>
      <c r="JGB1627" s="16"/>
      <c r="JGC1627" s="16"/>
      <c r="JGD1627" s="16"/>
      <c r="JGE1627" s="16"/>
      <c r="JGF1627" s="16"/>
      <c r="JGG1627" s="16"/>
      <c r="JGH1627" s="16"/>
      <c r="JGI1627" s="16"/>
      <c r="JGJ1627" s="16"/>
      <c r="JGK1627" s="16"/>
      <c r="JGL1627" s="16"/>
      <c r="JGM1627" s="16"/>
      <c r="JGN1627" s="16"/>
      <c r="JGO1627" s="16"/>
      <c r="JGP1627" s="16"/>
      <c r="JGQ1627" s="16"/>
      <c r="JGR1627" s="16"/>
      <c r="JGS1627" s="16"/>
      <c r="JGT1627" s="16"/>
      <c r="JGU1627" s="16"/>
      <c r="JGV1627" s="16"/>
      <c r="JGW1627" s="16"/>
      <c r="JGX1627" s="16"/>
      <c r="JGY1627" s="16"/>
      <c r="JGZ1627" s="16"/>
      <c r="JHA1627" s="16"/>
      <c r="JHB1627" s="16"/>
      <c r="JHC1627" s="16"/>
      <c r="JHD1627" s="16"/>
      <c r="JHE1627" s="16"/>
      <c r="JHF1627" s="16"/>
      <c r="JHG1627" s="16"/>
      <c r="JHH1627" s="16"/>
      <c r="JHI1627" s="16"/>
      <c r="JHJ1627" s="16"/>
      <c r="JHK1627" s="16"/>
      <c r="JHL1627" s="16"/>
      <c r="JHM1627" s="16"/>
      <c r="JHN1627" s="16"/>
      <c r="JHO1627" s="16"/>
      <c r="JHP1627" s="16"/>
      <c r="JHQ1627" s="16"/>
      <c r="JHR1627" s="16"/>
      <c r="JHS1627" s="16"/>
      <c r="JHT1627" s="16"/>
      <c r="JHU1627" s="16"/>
      <c r="JHV1627" s="16"/>
      <c r="JHW1627" s="16"/>
      <c r="JHX1627" s="16"/>
      <c r="JHY1627" s="16"/>
      <c r="JHZ1627" s="16"/>
      <c r="JIA1627" s="16"/>
      <c r="JIB1627" s="16"/>
      <c r="JIC1627" s="16"/>
      <c r="JID1627" s="16"/>
      <c r="JIE1627" s="16"/>
      <c r="JIF1627" s="16"/>
      <c r="JIG1627" s="16"/>
      <c r="JIH1627" s="16"/>
      <c r="JII1627" s="16"/>
      <c r="JIJ1627" s="16"/>
      <c r="JIK1627" s="16"/>
      <c r="JIL1627" s="16"/>
      <c r="JIM1627" s="16"/>
      <c r="JIN1627" s="16"/>
      <c r="JIO1627" s="16"/>
      <c r="JIP1627" s="16"/>
      <c r="JIQ1627" s="16"/>
      <c r="JIR1627" s="16"/>
      <c r="JIS1627" s="16"/>
      <c r="JIT1627" s="16"/>
      <c r="JIU1627" s="16"/>
      <c r="JIV1627" s="16"/>
      <c r="JIW1627" s="16"/>
      <c r="JIX1627" s="16"/>
      <c r="JIY1627" s="16"/>
      <c r="JIZ1627" s="16"/>
      <c r="JJA1627" s="16"/>
      <c r="JJB1627" s="16"/>
      <c r="JJC1627" s="16"/>
      <c r="JJD1627" s="16"/>
      <c r="JJE1627" s="16"/>
      <c r="JJF1627" s="16"/>
      <c r="JJG1627" s="16"/>
      <c r="JJH1627" s="16"/>
      <c r="JJI1627" s="16"/>
      <c r="JJJ1627" s="16"/>
      <c r="JJK1627" s="16"/>
      <c r="JJL1627" s="16"/>
      <c r="JJM1627" s="16"/>
      <c r="JJN1627" s="16"/>
      <c r="JJO1627" s="16"/>
      <c r="JJP1627" s="16"/>
      <c r="JJQ1627" s="16"/>
      <c r="JJR1627" s="16"/>
      <c r="JJS1627" s="16"/>
      <c r="JJT1627" s="16"/>
      <c r="JJU1627" s="16"/>
      <c r="JJV1627" s="16"/>
      <c r="JJW1627" s="16"/>
      <c r="JJX1627" s="16"/>
      <c r="JJY1627" s="16"/>
      <c r="JJZ1627" s="16"/>
      <c r="JKA1627" s="16"/>
      <c r="JKB1627" s="16"/>
      <c r="JKC1627" s="16"/>
      <c r="JKD1627" s="16"/>
      <c r="JKE1627" s="16"/>
      <c r="JKF1627" s="16"/>
      <c r="JKG1627" s="16"/>
      <c r="JKH1627" s="16"/>
      <c r="JKI1627" s="16"/>
      <c r="JKJ1627" s="16"/>
      <c r="JKK1627" s="16"/>
      <c r="JKL1627" s="16"/>
      <c r="JKM1627" s="16"/>
      <c r="JKN1627" s="16"/>
      <c r="JKO1627" s="16"/>
      <c r="JKP1627" s="16"/>
      <c r="JKQ1627" s="16"/>
      <c r="JKR1627" s="16"/>
      <c r="JKS1627" s="16"/>
      <c r="JKT1627" s="16"/>
      <c r="JKU1627" s="16"/>
      <c r="JKV1627" s="16"/>
      <c r="JKW1627" s="16"/>
      <c r="JKX1627" s="16"/>
      <c r="JKY1627" s="16"/>
      <c r="JKZ1627" s="16"/>
      <c r="JLA1627" s="16"/>
      <c r="JLB1627" s="16"/>
      <c r="JLC1627" s="16"/>
      <c r="JLD1627" s="16"/>
      <c r="JLE1627" s="16"/>
      <c r="JLF1627" s="16"/>
      <c r="JLG1627" s="16"/>
      <c r="JLH1627" s="16"/>
      <c r="JLI1627" s="16"/>
      <c r="JLJ1627" s="16"/>
      <c r="JLK1627" s="16"/>
      <c r="JLL1627" s="16"/>
      <c r="JLM1627" s="16"/>
      <c r="JLN1627" s="16"/>
      <c r="JLO1627" s="16"/>
      <c r="JLP1627" s="16"/>
      <c r="JLQ1627" s="16"/>
      <c r="JLR1627" s="16"/>
      <c r="JLS1627" s="16"/>
      <c r="JLT1627" s="16"/>
      <c r="JLU1627" s="16"/>
      <c r="JLV1627" s="16"/>
      <c r="JLW1627" s="16"/>
      <c r="JLX1627" s="16"/>
      <c r="JLY1627" s="16"/>
      <c r="JLZ1627" s="16"/>
      <c r="JMA1627" s="16"/>
      <c r="JMB1627" s="16"/>
      <c r="JMC1627" s="16"/>
      <c r="JMD1627" s="16"/>
      <c r="JME1627" s="16"/>
      <c r="JMF1627" s="16"/>
      <c r="JMG1627" s="16"/>
      <c r="JMH1627" s="16"/>
      <c r="JMI1627" s="16"/>
      <c r="JMJ1627" s="16"/>
      <c r="JMK1627" s="16"/>
      <c r="JML1627" s="16"/>
      <c r="JMM1627" s="16"/>
      <c r="JMN1627" s="16"/>
      <c r="JMO1627" s="16"/>
      <c r="JMP1627" s="16"/>
      <c r="JMQ1627" s="16"/>
      <c r="JMR1627" s="16"/>
      <c r="JMS1627" s="16"/>
      <c r="JMT1627" s="16"/>
      <c r="JMU1627" s="16"/>
      <c r="JMV1627" s="16"/>
      <c r="JMW1627" s="16"/>
      <c r="JMX1627" s="16"/>
      <c r="JMY1627" s="16"/>
      <c r="JMZ1627" s="16"/>
      <c r="JNA1627" s="16"/>
      <c r="JNB1627" s="16"/>
      <c r="JNC1627" s="16"/>
      <c r="JND1627" s="16"/>
      <c r="JNE1627" s="16"/>
      <c r="JNF1627" s="16"/>
      <c r="JNG1627" s="16"/>
      <c r="JNH1627" s="16"/>
      <c r="JNI1627" s="16"/>
      <c r="JNJ1627" s="16"/>
      <c r="JNK1627" s="16"/>
      <c r="JNL1627" s="16"/>
      <c r="JNM1627" s="16"/>
      <c r="JNN1627" s="16"/>
      <c r="JNO1627" s="16"/>
      <c r="JNP1627" s="16"/>
      <c r="JNQ1627" s="16"/>
      <c r="JNR1627" s="16"/>
      <c r="JNS1627" s="16"/>
      <c r="JNT1627" s="16"/>
      <c r="JNU1627" s="16"/>
      <c r="JNV1627" s="16"/>
      <c r="JNW1627" s="16"/>
      <c r="JNX1627" s="16"/>
      <c r="JNY1627" s="16"/>
      <c r="JNZ1627" s="16"/>
      <c r="JOA1627" s="16"/>
      <c r="JOB1627" s="16"/>
      <c r="JOC1627" s="16"/>
      <c r="JOD1627" s="16"/>
      <c r="JOE1627" s="16"/>
      <c r="JOF1627" s="16"/>
      <c r="JOG1627" s="16"/>
      <c r="JOH1627" s="16"/>
      <c r="JOI1627" s="16"/>
      <c r="JOJ1627" s="16"/>
      <c r="JOK1627" s="16"/>
      <c r="JOL1627" s="16"/>
      <c r="JOM1627" s="16"/>
      <c r="JON1627" s="16"/>
      <c r="JOO1627" s="16"/>
      <c r="JOP1627" s="16"/>
      <c r="JOQ1627" s="16"/>
      <c r="JOR1627" s="16"/>
      <c r="JOS1627" s="16"/>
      <c r="JOT1627" s="16"/>
      <c r="JOU1627" s="16"/>
      <c r="JOV1627" s="16"/>
      <c r="JOW1627" s="16"/>
      <c r="JOX1627" s="16"/>
      <c r="JOY1627" s="16"/>
      <c r="JOZ1627" s="16"/>
      <c r="JPA1627" s="16"/>
      <c r="JPB1627" s="16"/>
      <c r="JPC1627" s="16"/>
      <c r="JPD1627" s="16"/>
      <c r="JPE1627" s="16"/>
      <c r="JPF1627" s="16"/>
      <c r="JPG1627" s="16"/>
      <c r="JPH1627" s="16"/>
      <c r="JPI1627" s="16"/>
      <c r="JPJ1627" s="16"/>
      <c r="JPK1627" s="16"/>
      <c r="JPL1627" s="16"/>
      <c r="JPM1627" s="16"/>
      <c r="JPN1627" s="16"/>
      <c r="JPO1627" s="16"/>
      <c r="JPP1627" s="16"/>
      <c r="JPQ1627" s="16"/>
      <c r="JPR1627" s="16"/>
      <c r="JPS1627" s="16"/>
      <c r="JPT1627" s="16"/>
      <c r="JPU1627" s="16"/>
      <c r="JPV1627" s="16"/>
      <c r="JPW1627" s="16"/>
      <c r="JPX1627" s="16"/>
      <c r="JPY1627" s="16"/>
      <c r="JPZ1627" s="16"/>
      <c r="JQA1627" s="16"/>
      <c r="JQB1627" s="16"/>
      <c r="JQC1627" s="16"/>
      <c r="JQD1627" s="16"/>
      <c r="JQE1627" s="16"/>
      <c r="JQF1627" s="16"/>
      <c r="JQG1627" s="16"/>
      <c r="JQH1627" s="16"/>
      <c r="JQI1627" s="16"/>
      <c r="JQJ1627" s="16"/>
      <c r="JQK1627" s="16"/>
      <c r="JQL1627" s="16"/>
      <c r="JQM1627" s="16"/>
      <c r="JQN1627" s="16"/>
      <c r="JQO1627" s="16"/>
      <c r="JQP1627" s="16"/>
      <c r="JQQ1627" s="16"/>
      <c r="JQR1627" s="16"/>
      <c r="JQS1627" s="16"/>
      <c r="JQT1627" s="16"/>
      <c r="JQU1627" s="16"/>
      <c r="JQV1627" s="16"/>
      <c r="JQW1627" s="16"/>
      <c r="JQX1627" s="16"/>
      <c r="JQY1627" s="16"/>
      <c r="JQZ1627" s="16"/>
      <c r="JRA1627" s="16"/>
      <c r="JRB1627" s="16"/>
      <c r="JRC1627" s="16"/>
      <c r="JRD1627" s="16"/>
      <c r="JRE1627" s="16"/>
      <c r="JRF1627" s="16"/>
      <c r="JRG1627" s="16"/>
      <c r="JRH1627" s="16"/>
      <c r="JRI1627" s="16"/>
      <c r="JRJ1627" s="16"/>
      <c r="JRK1627" s="16"/>
      <c r="JRL1627" s="16"/>
      <c r="JRM1627" s="16"/>
      <c r="JRN1627" s="16"/>
      <c r="JRO1627" s="16"/>
      <c r="JRP1627" s="16"/>
      <c r="JRQ1627" s="16"/>
      <c r="JRR1627" s="16"/>
      <c r="JRS1627" s="16"/>
      <c r="JRT1627" s="16"/>
      <c r="JRU1627" s="16"/>
      <c r="JRV1627" s="16"/>
      <c r="JRW1627" s="16"/>
      <c r="JRX1627" s="16"/>
      <c r="JRY1627" s="16"/>
      <c r="JRZ1627" s="16"/>
      <c r="JSA1627" s="16"/>
      <c r="JSB1627" s="16"/>
      <c r="JSC1627" s="16"/>
      <c r="JSD1627" s="16"/>
      <c r="JSE1627" s="16"/>
      <c r="JSF1627" s="16"/>
      <c r="JSG1627" s="16"/>
      <c r="JSH1627" s="16"/>
      <c r="JSI1627" s="16"/>
      <c r="JSJ1627" s="16"/>
      <c r="JSK1627" s="16"/>
      <c r="JSL1627" s="16"/>
      <c r="JSM1627" s="16"/>
      <c r="JSN1627" s="16"/>
      <c r="JSO1627" s="16"/>
      <c r="JSP1627" s="16"/>
      <c r="JSQ1627" s="16"/>
      <c r="JSR1627" s="16"/>
      <c r="JSS1627" s="16"/>
      <c r="JST1627" s="16"/>
      <c r="JSU1627" s="16"/>
      <c r="JSV1627" s="16"/>
      <c r="JSW1627" s="16"/>
      <c r="JSX1627" s="16"/>
      <c r="JSY1627" s="16"/>
      <c r="JSZ1627" s="16"/>
      <c r="JTA1627" s="16"/>
      <c r="JTB1627" s="16"/>
      <c r="JTC1627" s="16"/>
      <c r="JTD1627" s="16"/>
      <c r="JTE1627" s="16"/>
      <c r="JTF1627" s="16"/>
      <c r="JTG1627" s="16"/>
      <c r="JTH1627" s="16"/>
      <c r="JTI1627" s="16"/>
      <c r="JTJ1627" s="16"/>
      <c r="JTK1627" s="16"/>
      <c r="JTL1627" s="16"/>
      <c r="JTM1627" s="16"/>
      <c r="JTN1627" s="16"/>
      <c r="JTO1627" s="16"/>
      <c r="JTP1627" s="16"/>
      <c r="JTQ1627" s="16"/>
      <c r="JTR1627" s="16"/>
      <c r="JTS1627" s="16"/>
      <c r="JTT1627" s="16"/>
      <c r="JTU1627" s="16"/>
      <c r="JTV1627" s="16"/>
      <c r="JTW1627" s="16"/>
      <c r="JTX1627" s="16"/>
      <c r="JTY1627" s="16"/>
      <c r="JTZ1627" s="16"/>
      <c r="JUA1627" s="16"/>
      <c r="JUB1627" s="16"/>
      <c r="JUC1627" s="16"/>
      <c r="JUD1627" s="16"/>
      <c r="JUE1627" s="16"/>
      <c r="JUF1627" s="16"/>
      <c r="JUG1627" s="16"/>
      <c r="JUH1627" s="16"/>
      <c r="JUI1627" s="16"/>
      <c r="JUJ1627" s="16"/>
      <c r="JUK1627" s="16"/>
      <c r="JUL1627" s="16"/>
      <c r="JUM1627" s="16"/>
      <c r="JUN1627" s="16"/>
      <c r="JUO1627" s="16"/>
      <c r="JUP1627" s="16"/>
      <c r="JUQ1627" s="16"/>
      <c r="JUR1627" s="16"/>
      <c r="JUS1627" s="16"/>
      <c r="JUT1627" s="16"/>
      <c r="JUU1627" s="16"/>
      <c r="JUV1627" s="16"/>
      <c r="JUW1627" s="16"/>
      <c r="JUX1627" s="16"/>
      <c r="JUY1627" s="16"/>
      <c r="JUZ1627" s="16"/>
      <c r="JVA1627" s="16"/>
      <c r="JVB1627" s="16"/>
      <c r="JVC1627" s="16"/>
      <c r="JVD1627" s="16"/>
      <c r="JVE1627" s="16"/>
      <c r="JVF1627" s="16"/>
      <c r="JVG1627" s="16"/>
      <c r="JVH1627" s="16"/>
      <c r="JVI1627" s="16"/>
      <c r="JVJ1627" s="16"/>
      <c r="JVK1627" s="16"/>
      <c r="JVL1627" s="16"/>
      <c r="JVM1627" s="16"/>
      <c r="JVN1627" s="16"/>
      <c r="JVO1627" s="16"/>
      <c r="JVP1627" s="16"/>
      <c r="JVQ1627" s="16"/>
      <c r="JVR1627" s="16"/>
      <c r="JVS1627" s="16"/>
      <c r="JVT1627" s="16"/>
      <c r="JVU1627" s="16"/>
      <c r="JVV1627" s="16"/>
      <c r="JVW1627" s="16"/>
      <c r="JVX1627" s="16"/>
      <c r="JVY1627" s="16"/>
      <c r="JVZ1627" s="16"/>
      <c r="JWA1627" s="16"/>
      <c r="JWB1627" s="16"/>
      <c r="JWC1627" s="16"/>
      <c r="JWD1627" s="16"/>
      <c r="JWE1627" s="16"/>
      <c r="JWF1627" s="16"/>
      <c r="JWG1627" s="16"/>
      <c r="JWH1627" s="16"/>
      <c r="JWI1627" s="16"/>
      <c r="JWJ1627" s="16"/>
      <c r="JWK1627" s="16"/>
      <c r="JWL1627" s="16"/>
      <c r="JWM1627" s="16"/>
      <c r="JWN1627" s="16"/>
      <c r="JWO1627" s="16"/>
      <c r="JWP1627" s="16"/>
      <c r="JWQ1627" s="16"/>
      <c r="JWR1627" s="16"/>
      <c r="JWS1627" s="16"/>
      <c r="JWT1627" s="16"/>
      <c r="JWU1627" s="16"/>
      <c r="JWV1627" s="16"/>
      <c r="JWW1627" s="16"/>
      <c r="JWX1627" s="16"/>
      <c r="JWY1627" s="16"/>
      <c r="JWZ1627" s="16"/>
      <c r="JXA1627" s="16"/>
      <c r="JXB1627" s="16"/>
      <c r="JXC1627" s="16"/>
      <c r="JXD1627" s="16"/>
      <c r="JXE1627" s="16"/>
      <c r="JXF1627" s="16"/>
      <c r="JXG1627" s="16"/>
      <c r="JXH1627" s="16"/>
      <c r="JXI1627" s="16"/>
      <c r="JXJ1627" s="16"/>
      <c r="JXK1627" s="16"/>
      <c r="JXL1627" s="16"/>
      <c r="JXM1627" s="16"/>
      <c r="JXN1627" s="16"/>
      <c r="JXO1627" s="16"/>
      <c r="JXP1627" s="16"/>
      <c r="JXQ1627" s="16"/>
      <c r="JXR1627" s="16"/>
      <c r="JXS1627" s="16"/>
      <c r="JXT1627" s="16"/>
      <c r="JXU1627" s="16"/>
      <c r="JXV1627" s="16"/>
      <c r="JXW1627" s="16"/>
      <c r="JXX1627" s="16"/>
      <c r="JXY1627" s="16"/>
      <c r="JXZ1627" s="16"/>
      <c r="JYA1627" s="16"/>
      <c r="JYB1627" s="16"/>
      <c r="JYC1627" s="16"/>
      <c r="JYD1627" s="16"/>
      <c r="JYE1627" s="16"/>
      <c r="JYF1627" s="16"/>
      <c r="JYG1627" s="16"/>
      <c r="JYH1627" s="16"/>
      <c r="JYI1627" s="16"/>
      <c r="JYJ1627" s="16"/>
      <c r="JYK1627" s="16"/>
      <c r="JYL1627" s="16"/>
      <c r="JYM1627" s="16"/>
      <c r="JYN1627" s="16"/>
      <c r="JYO1627" s="16"/>
      <c r="JYP1627" s="16"/>
      <c r="JYQ1627" s="16"/>
      <c r="JYR1627" s="16"/>
      <c r="JYS1627" s="16"/>
      <c r="JYT1627" s="16"/>
      <c r="JYU1627" s="16"/>
      <c r="JYV1627" s="16"/>
      <c r="JYW1627" s="16"/>
      <c r="JYX1627" s="16"/>
      <c r="JYY1627" s="16"/>
      <c r="JYZ1627" s="16"/>
      <c r="JZA1627" s="16"/>
      <c r="JZB1627" s="16"/>
      <c r="JZC1627" s="16"/>
      <c r="JZD1627" s="16"/>
      <c r="JZE1627" s="16"/>
      <c r="JZF1627" s="16"/>
      <c r="JZG1627" s="16"/>
      <c r="JZH1627" s="16"/>
      <c r="JZI1627" s="16"/>
      <c r="JZJ1627" s="16"/>
      <c r="JZK1627" s="16"/>
      <c r="JZL1627" s="16"/>
      <c r="JZM1627" s="16"/>
      <c r="JZN1627" s="16"/>
      <c r="JZO1627" s="16"/>
      <c r="JZP1627" s="16"/>
      <c r="JZQ1627" s="16"/>
      <c r="JZR1627" s="16"/>
      <c r="JZS1627" s="16"/>
      <c r="JZT1627" s="16"/>
      <c r="JZU1627" s="16"/>
      <c r="JZV1627" s="16"/>
      <c r="JZW1627" s="16"/>
      <c r="JZX1627" s="16"/>
      <c r="JZY1627" s="16"/>
      <c r="JZZ1627" s="16"/>
      <c r="KAA1627" s="16"/>
      <c r="KAB1627" s="16"/>
      <c r="KAC1627" s="16"/>
      <c r="KAD1627" s="16"/>
      <c r="KAE1627" s="16"/>
      <c r="KAF1627" s="16"/>
      <c r="KAG1627" s="16"/>
      <c r="KAH1627" s="16"/>
      <c r="KAI1627" s="16"/>
      <c r="KAJ1627" s="16"/>
      <c r="KAK1627" s="16"/>
      <c r="KAL1627" s="16"/>
      <c r="KAM1627" s="16"/>
      <c r="KAN1627" s="16"/>
      <c r="KAO1627" s="16"/>
      <c r="KAP1627" s="16"/>
      <c r="KAQ1627" s="16"/>
      <c r="KAR1627" s="16"/>
      <c r="KAS1627" s="16"/>
      <c r="KAT1627" s="16"/>
      <c r="KAU1627" s="16"/>
      <c r="KAV1627" s="16"/>
      <c r="KAW1627" s="16"/>
      <c r="KAX1627" s="16"/>
      <c r="KAY1627" s="16"/>
      <c r="KAZ1627" s="16"/>
      <c r="KBA1627" s="16"/>
      <c r="KBB1627" s="16"/>
      <c r="KBC1627" s="16"/>
      <c r="KBD1627" s="16"/>
      <c r="KBE1627" s="16"/>
      <c r="KBF1627" s="16"/>
      <c r="KBG1627" s="16"/>
      <c r="KBH1627" s="16"/>
      <c r="KBI1627" s="16"/>
      <c r="KBJ1627" s="16"/>
      <c r="KBK1627" s="16"/>
      <c r="KBL1627" s="16"/>
      <c r="KBM1627" s="16"/>
      <c r="KBN1627" s="16"/>
      <c r="KBO1627" s="16"/>
      <c r="KBP1627" s="16"/>
      <c r="KBQ1627" s="16"/>
      <c r="KBR1627" s="16"/>
      <c r="KBS1627" s="16"/>
      <c r="KBT1627" s="16"/>
      <c r="KBU1627" s="16"/>
      <c r="KBV1627" s="16"/>
      <c r="KBW1627" s="16"/>
      <c r="KBX1627" s="16"/>
      <c r="KBY1627" s="16"/>
      <c r="KBZ1627" s="16"/>
      <c r="KCA1627" s="16"/>
      <c r="KCB1627" s="16"/>
      <c r="KCC1627" s="16"/>
      <c r="KCD1627" s="16"/>
      <c r="KCE1627" s="16"/>
      <c r="KCF1627" s="16"/>
      <c r="KCG1627" s="16"/>
      <c r="KCH1627" s="16"/>
      <c r="KCI1627" s="16"/>
      <c r="KCJ1627" s="16"/>
      <c r="KCK1627" s="16"/>
      <c r="KCL1627" s="16"/>
      <c r="KCM1627" s="16"/>
      <c r="KCN1627" s="16"/>
      <c r="KCO1627" s="16"/>
      <c r="KCP1627" s="16"/>
      <c r="KCQ1627" s="16"/>
      <c r="KCR1627" s="16"/>
      <c r="KCS1627" s="16"/>
      <c r="KCT1627" s="16"/>
      <c r="KCU1627" s="16"/>
      <c r="KCV1627" s="16"/>
      <c r="KCW1627" s="16"/>
      <c r="KCX1627" s="16"/>
      <c r="KCY1627" s="16"/>
      <c r="KCZ1627" s="16"/>
      <c r="KDA1627" s="16"/>
      <c r="KDB1627" s="16"/>
      <c r="KDC1627" s="16"/>
      <c r="KDD1627" s="16"/>
      <c r="KDE1627" s="16"/>
      <c r="KDF1627" s="16"/>
      <c r="KDG1627" s="16"/>
      <c r="KDH1627" s="16"/>
      <c r="KDI1627" s="16"/>
      <c r="KDJ1627" s="16"/>
      <c r="KDK1627" s="16"/>
      <c r="KDL1627" s="16"/>
      <c r="KDM1627" s="16"/>
      <c r="KDN1627" s="16"/>
      <c r="KDO1627" s="16"/>
      <c r="KDP1627" s="16"/>
      <c r="KDQ1627" s="16"/>
      <c r="KDR1627" s="16"/>
      <c r="KDS1627" s="16"/>
      <c r="KDT1627" s="16"/>
      <c r="KDU1627" s="16"/>
      <c r="KDV1627" s="16"/>
      <c r="KDW1627" s="16"/>
      <c r="KDX1627" s="16"/>
      <c r="KDY1627" s="16"/>
      <c r="KDZ1627" s="16"/>
      <c r="KEA1627" s="16"/>
      <c r="KEB1627" s="16"/>
      <c r="KEC1627" s="16"/>
      <c r="KED1627" s="16"/>
      <c r="KEE1627" s="16"/>
      <c r="KEF1627" s="16"/>
      <c r="KEG1627" s="16"/>
      <c r="KEH1627" s="16"/>
      <c r="KEI1627" s="16"/>
      <c r="KEJ1627" s="16"/>
      <c r="KEK1627" s="16"/>
      <c r="KEL1627" s="16"/>
      <c r="KEM1627" s="16"/>
      <c r="KEN1627" s="16"/>
      <c r="KEO1627" s="16"/>
      <c r="KEP1627" s="16"/>
      <c r="KEQ1627" s="16"/>
      <c r="KER1627" s="16"/>
      <c r="KES1627" s="16"/>
      <c r="KET1627" s="16"/>
      <c r="KEU1627" s="16"/>
      <c r="KEV1627" s="16"/>
      <c r="KEW1627" s="16"/>
      <c r="KEX1627" s="16"/>
      <c r="KEY1627" s="16"/>
      <c r="KEZ1627" s="16"/>
      <c r="KFA1627" s="16"/>
      <c r="KFB1627" s="16"/>
      <c r="KFC1627" s="16"/>
      <c r="KFD1627" s="16"/>
      <c r="KFE1627" s="16"/>
      <c r="KFF1627" s="16"/>
      <c r="KFG1627" s="16"/>
      <c r="KFH1627" s="16"/>
      <c r="KFI1627" s="16"/>
      <c r="KFJ1627" s="16"/>
      <c r="KFK1627" s="16"/>
      <c r="KFL1627" s="16"/>
      <c r="KFM1627" s="16"/>
      <c r="KFN1627" s="16"/>
      <c r="KFO1627" s="16"/>
      <c r="KFP1627" s="16"/>
      <c r="KFQ1627" s="16"/>
      <c r="KFR1627" s="16"/>
      <c r="KFS1627" s="16"/>
      <c r="KFT1627" s="16"/>
      <c r="KFU1627" s="16"/>
      <c r="KFV1627" s="16"/>
      <c r="KFW1627" s="16"/>
      <c r="KFX1627" s="16"/>
      <c r="KFY1627" s="16"/>
      <c r="KFZ1627" s="16"/>
      <c r="KGA1627" s="16"/>
      <c r="KGB1627" s="16"/>
      <c r="KGC1627" s="16"/>
      <c r="KGD1627" s="16"/>
      <c r="KGE1627" s="16"/>
      <c r="KGF1627" s="16"/>
      <c r="KGG1627" s="16"/>
      <c r="KGH1627" s="16"/>
      <c r="KGI1627" s="16"/>
      <c r="KGJ1627" s="16"/>
      <c r="KGK1627" s="16"/>
      <c r="KGL1627" s="16"/>
      <c r="KGM1627" s="16"/>
      <c r="KGN1627" s="16"/>
      <c r="KGO1627" s="16"/>
      <c r="KGP1627" s="16"/>
      <c r="KGQ1627" s="16"/>
      <c r="KGR1627" s="16"/>
      <c r="KGS1627" s="16"/>
      <c r="KGT1627" s="16"/>
      <c r="KGU1627" s="16"/>
      <c r="KGV1627" s="16"/>
      <c r="KGW1627" s="16"/>
      <c r="KGX1627" s="16"/>
      <c r="KGY1627" s="16"/>
      <c r="KGZ1627" s="16"/>
      <c r="KHA1627" s="16"/>
      <c r="KHB1627" s="16"/>
      <c r="KHC1627" s="16"/>
      <c r="KHD1627" s="16"/>
      <c r="KHE1627" s="16"/>
      <c r="KHF1627" s="16"/>
      <c r="KHG1627" s="16"/>
      <c r="KHH1627" s="16"/>
      <c r="KHI1627" s="16"/>
      <c r="KHJ1627" s="16"/>
      <c r="KHK1627" s="16"/>
      <c r="KHL1627" s="16"/>
      <c r="KHM1627" s="16"/>
      <c r="KHN1627" s="16"/>
      <c r="KHO1627" s="16"/>
      <c r="KHP1627" s="16"/>
      <c r="KHQ1627" s="16"/>
      <c r="KHR1627" s="16"/>
      <c r="KHS1627" s="16"/>
      <c r="KHT1627" s="16"/>
      <c r="KHU1627" s="16"/>
      <c r="KHV1627" s="16"/>
      <c r="KHW1627" s="16"/>
      <c r="KHX1627" s="16"/>
      <c r="KHY1627" s="16"/>
      <c r="KHZ1627" s="16"/>
      <c r="KIA1627" s="16"/>
      <c r="KIB1627" s="16"/>
      <c r="KIC1627" s="16"/>
      <c r="KID1627" s="16"/>
      <c r="KIE1627" s="16"/>
      <c r="KIF1627" s="16"/>
      <c r="KIG1627" s="16"/>
      <c r="KIH1627" s="16"/>
      <c r="KII1627" s="16"/>
      <c r="KIJ1627" s="16"/>
      <c r="KIK1627" s="16"/>
      <c r="KIL1627" s="16"/>
      <c r="KIM1627" s="16"/>
      <c r="KIN1627" s="16"/>
      <c r="KIO1627" s="16"/>
      <c r="KIP1627" s="16"/>
      <c r="KIQ1627" s="16"/>
      <c r="KIR1627" s="16"/>
      <c r="KIS1627" s="16"/>
      <c r="KIT1627" s="16"/>
      <c r="KIU1627" s="16"/>
      <c r="KIV1627" s="16"/>
      <c r="KIW1627" s="16"/>
      <c r="KIX1627" s="16"/>
      <c r="KIY1627" s="16"/>
      <c r="KIZ1627" s="16"/>
      <c r="KJA1627" s="16"/>
      <c r="KJB1627" s="16"/>
      <c r="KJC1627" s="16"/>
      <c r="KJD1627" s="16"/>
      <c r="KJE1627" s="16"/>
      <c r="KJF1627" s="16"/>
      <c r="KJG1627" s="16"/>
      <c r="KJH1627" s="16"/>
      <c r="KJI1627" s="16"/>
      <c r="KJJ1627" s="16"/>
      <c r="KJK1627" s="16"/>
      <c r="KJL1627" s="16"/>
      <c r="KJM1627" s="16"/>
      <c r="KJN1627" s="16"/>
      <c r="KJO1627" s="16"/>
      <c r="KJP1627" s="16"/>
      <c r="KJQ1627" s="16"/>
      <c r="KJR1627" s="16"/>
      <c r="KJS1627" s="16"/>
      <c r="KJT1627" s="16"/>
      <c r="KJU1627" s="16"/>
      <c r="KJV1627" s="16"/>
      <c r="KJW1627" s="16"/>
      <c r="KJX1627" s="16"/>
      <c r="KJY1627" s="16"/>
      <c r="KJZ1627" s="16"/>
      <c r="KKA1627" s="16"/>
      <c r="KKB1627" s="16"/>
      <c r="KKC1627" s="16"/>
      <c r="KKD1627" s="16"/>
      <c r="KKE1627" s="16"/>
      <c r="KKF1627" s="16"/>
      <c r="KKG1627" s="16"/>
      <c r="KKH1627" s="16"/>
      <c r="KKI1627" s="16"/>
      <c r="KKJ1627" s="16"/>
      <c r="KKK1627" s="16"/>
      <c r="KKL1627" s="16"/>
      <c r="KKM1627" s="16"/>
      <c r="KKN1627" s="16"/>
      <c r="KKO1627" s="16"/>
      <c r="KKP1627" s="16"/>
      <c r="KKQ1627" s="16"/>
      <c r="KKR1627" s="16"/>
      <c r="KKS1627" s="16"/>
      <c r="KKT1627" s="16"/>
      <c r="KKU1627" s="16"/>
      <c r="KKV1627" s="16"/>
      <c r="KKW1627" s="16"/>
      <c r="KKX1627" s="16"/>
      <c r="KKY1627" s="16"/>
      <c r="KKZ1627" s="16"/>
      <c r="KLA1627" s="16"/>
      <c r="KLB1627" s="16"/>
      <c r="KLC1627" s="16"/>
      <c r="KLD1627" s="16"/>
      <c r="KLE1627" s="16"/>
      <c r="KLF1627" s="16"/>
      <c r="KLG1627" s="16"/>
      <c r="KLH1627" s="16"/>
      <c r="KLI1627" s="16"/>
      <c r="KLJ1627" s="16"/>
      <c r="KLK1627" s="16"/>
      <c r="KLL1627" s="16"/>
      <c r="KLM1627" s="16"/>
      <c r="KLN1627" s="16"/>
      <c r="KLO1627" s="16"/>
      <c r="KLP1627" s="16"/>
      <c r="KLQ1627" s="16"/>
      <c r="KLR1627" s="16"/>
      <c r="KLS1627" s="16"/>
      <c r="KLT1627" s="16"/>
      <c r="KLU1627" s="16"/>
      <c r="KLV1627" s="16"/>
      <c r="KLW1627" s="16"/>
      <c r="KLX1627" s="16"/>
      <c r="KLY1627" s="16"/>
      <c r="KLZ1627" s="16"/>
      <c r="KMA1627" s="16"/>
      <c r="KMB1627" s="16"/>
      <c r="KMC1627" s="16"/>
      <c r="KMD1627" s="16"/>
      <c r="KME1627" s="16"/>
      <c r="KMF1627" s="16"/>
      <c r="KMG1627" s="16"/>
      <c r="KMH1627" s="16"/>
      <c r="KMI1627" s="16"/>
      <c r="KMJ1627" s="16"/>
      <c r="KMK1627" s="16"/>
      <c r="KML1627" s="16"/>
      <c r="KMM1627" s="16"/>
      <c r="KMN1627" s="16"/>
      <c r="KMO1627" s="16"/>
      <c r="KMP1627" s="16"/>
      <c r="KMQ1627" s="16"/>
      <c r="KMR1627" s="16"/>
      <c r="KMS1627" s="16"/>
      <c r="KMT1627" s="16"/>
      <c r="KMU1627" s="16"/>
      <c r="KMV1627" s="16"/>
      <c r="KMW1627" s="16"/>
      <c r="KMX1627" s="16"/>
      <c r="KMY1627" s="16"/>
      <c r="KMZ1627" s="16"/>
      <c r="KNA1627" s="16"/>
      <c r="KNB1627" s="16"/>
      <c r="KNC1627" s="16"/>
      <c r="KND1627" s="16"/>
      <c r="KNE1627" s="16"/>
      <c r="KNF1627" s="16"/>
      <c r="KNG1627" s="16"/>
      <c r="KNH1627" s="16"/>
      <c r="KNI1627" s="16"/>
      <c r="KNJ1627" s="16"/>
      <c r="KNK1627" s="16"/>
      <c r="KNL1627" s="16"/>
      <c r="KNM1627" s="16"/>
      <c r="KNN1627" s="16"/>
      <c r="KNO1627" s="16"/>
      <c r="KNP1627" s="16"/>
      <c r="KNQ1627" s="16"/>
      <c r="KNR1627" s="16"/>
      <c r="KNS1627" s="16"/>
      <c r="KNT1627" s="16"/>
      <c r="KNU1627" s="16"/>
      <c r="KNV1627" s="16"/>
      <c r="KNW1627" s="16"/>
      <c r="KNX1627" s="16"/>
      <c r="KNY1627" s="16"/>
      <c r="KNZ1627" s="16"/>
      <c r="KOA1627" s="16"/>
      <c r="KOB1627" s="16"/>
      <c r="KOC1627" s="16"/>
      <c r="KOD1627" s="16"/>
      <c r="KOE1627" s="16"/>
      <c r="KOF1627" s="16"/>
      <c r="KOG1627" s="16"/>
      <c r="KOH1627" s="16"/>
      <c r="KOI1627" s="16"/>
      <c r="KOJ1627" s="16"/>
      <c r="KOK1627" s="16"/>
      <c r="KOL1627" s="16"/>
      <c r="KOM1627" s="16"/>
      <c r="KON1627" s="16"/>
      <c r="KOO1627" s="16"/>
      <c r="KOP1627" s="16"/>
      <c r="KOQ1627" s="16"/>
      <c r="KOR1627" s="16"/>
      <c r="KOS1627" s="16"/>
      <c r="KOT1627" s="16"/>
      <c r="KOU1627" s="16"/>
      <c r="KOV1627" s="16"/>
      <c r="KOW1627" s="16"/>
      <c r="KOX1627" s="16"/>
      <c r="KOY1627" s="16"/>
      <c r="KOZ1627" s="16"/>
      <c r="KPA1627" s="16"/>
      <c r="KPB1627" s="16"/>
      <c r="KPC1627" s="16"/>
      <c r="KPD1627" s="16"/>
      <c r="KPE1627" s="16"/>
      <c r="KPF1627" s="16"/>
      <c r="KPG1627" s="16"/>
      <c r="KPH1627" s="16"/>
      <c r="KPI1627" s="16"/>
      <c r="KPJ1627" s="16"/>
      <c r="KPK1627" s="16"/>
      <c r="KPL1627" s="16"/>
      <c r="KPM1627" s="16"/>
      <c r="KPN1627" s="16"/>
      <c r="KPO1627" s="16"/>
      <c r="KPP1627" s="16"/>
      <c r="KPQ1627" s="16"/>
      <c r="KPR1627" s="16"/>
      <c r="KPS1627" s="16"/>
      <c r="KPT1627" s="16"/>
      <c r="KPU1627" s="16"/>
      <c r="KPV1627" s="16"/>
      <c r="KPW1627" s="16"/>
      <c r="KPX1627" s="16"/>
      <c r="KPY1627" s="16"/>
      <c r="KPZ1627" s="16"/>
      <c r="KQA1627" s="16"/>
      <c r="KQB1627" s="16"/>
      <c r="KQC1627" s="16"/>
      <c r="KQD1627" s="16"/>
      <c r="KQE1627" s="16"/>
      <c r="KQF1627" s="16"/>
      <c r="KQG1627" s="16"/>
      <c r="KQH1627" s="16"/>
      <c r="KQI1627" s="16"/>
      <c r="KQJ1627" s="16"/>
      <c r="KQK1627" s="16"/>
      <c r="KQL1627" s="16"/>
      <c r="KQM1627" s="16"/>
      <c r="KQN1627" s="16"/>
      <c r="KQO1627" s="16"/>
      <c r="KQP1627" s="16"/>
      <c r="KQQ1627" s="16"/>
      <c r="KQR1627" s="16"/>
      <c r="KQS1627" s="16"/>
      <c r="KQT1627" s="16"/>
      <c r="KQU1627" s="16"/>
      <c r="KQV1627" s="16"/>
      <c r="KQW1627" s="16"/>
      <c r="KQX1627" s="16"/>
      <c r="KQY1627" s="16"/>
      <c r="KQZ1627" s="16"/>
      <c r="KRA1627" s="16"/>
      <c r="KRB1627" s="16"/>
      <c r="KRC1627" s="16"/>
      <c r="KRD1627" s="16"/>
      <c r="KRE1627" s="16"/>
      <c r="KRF1627" s="16"/>
      <c r="KRG1627" s="16"/>
      <c r="KRH1627" s="16"/>
      <c r="KRI1627" s="16"/>
      <c r="KRJ1627" s="16"/>
      <c r="KRK1627" s="16"/>
      <c r="KRL1627" s="16"/>
      <c r="KRM1627" s="16"/>
      <c r="KRN1627" s="16"/>
      <c r="KRO1627" s="16"/>
      <c r="KRP1627" s="16"/>
      <c r="KRQ1627" s="16"/>
      <c r="KRR1627" s="16"/>
      <c r="KRS1627" s="16"/>
      <c r="KRT1627" s="16"/>
      <c r="KRU1627" s="16"/>
      <c r="KRV1627" s="16"/>
      <c r="KRW1627" s="16"/>
      <c r="KRX1627" s="16"/>
      <c r="KRY1627" s="16"/>
      <c r="KRZ1627" s="16"/>
      <c r="KSA1627" s="16"/>
      <c r="KSB1627" s="16"/>
      <c r="KSC1627" s="16"/>
      <c r="KSD1627" s="16"/>
      <c r="KSE1627" s="16"/>
      <c r="KSF1627" s="16"/>
      <c r="KSG1627" s="16"/>
      <c r="KSH1627" s="16"/>
      <c r="KSI1627" s="16"/>
      <c r="KSJ1627" s="16"/>
      <c r="KSK1627" s="16"/>
      <c r="KSL1627" s="16"/>
      <c r="KSM1627" s="16"/>
      <c r="KSN1627" s="16"/>
      <c r="KSO1627" s="16"/>
      <c r="KSP1627" s="16"/>
      <c r="KSQ1627" s="16"/>
      <c r="KSR1627" s="16"/>
      <c r="KSS1627" s="16"/>
      <c r="KST1627" s="16"/>
      <c r="KSU1627" s="16"/>
      <c r="KSV1627" s="16"/>
      <c r="KSW1627" s="16"/>
      <c r="KSX1627" s="16"/>
      <c r="KSY1627" s="16"/>
      <c r="KSZ1627" s="16"/>
      <c r="KTA1627" s="16"/>
      <c r="KTB1627" s="16"/>
      <c r="KTC1627" s="16"/>
      <c r="KTD1627" s="16"/>
      <c r="KTE1627" s="16"/>
      <c r="KTF1627" s="16"/>
      <c r="KTG1627" s="16"/>
      <c r="KTH1627" s="16"/>
      <c r="KTI1627" s="16"/>
      <c r="KTJ1627" s="16"/>
      <c r="KTK1627" s="16"/>
      <c r="KTL1627" s="16"/>
      <c r="KTM1627" s="16"/>
      <c r="KTN1627" s="16"/>
      <c r="KTO1627" s="16"/>
      <c r="KTP1627" s="16"/>
      <c r="KTQ1627" s="16"/>
      <c r="KTR1627" s="16"/>
      <c r="KTS1627" s="16"/>
      <c r="KTT1627" s="16"/>
      <c r="KTU1627" s="16"/>
      <c r="KTV1627" s="16"/>
      <c r="KTW1627" s="16"/>
      <c r="KTX1627" s="16"/>
      <c r="KTY1627" s="16"/>
      <c r="KTZ1627" s="16"/>
      <c r="KUA1627" s="16"/>
      <c r="KUB1627" s="16"/>
      <c r="KUC1627" s="16"/>
      <c r="KUD1627" s="16"/>
      <c r="KUE1627" s="16"/>
      <c r="KUF1627" s="16"/>
      <c r="KUG1627" s="16"/>
      <c r="KUH1627" s="16"/>
      <c r="KUI1627" s="16"/>
      <c r="KUJ1627" s="16"/>
      <c r="KUK1627" s="16"/>
      <c r="KUL1627" s="16"/>
      <c r="KUM1627" s="16"/>
      <c r="KUN1627" s="16"/>
      <c r="KUO1627" s="16"/>
      <c r="KUP1627" s="16"/>
      <c r="KUQ1627" s="16"/>
      <c r="KUR1627" s="16"/>
      <c r="KUS1627" s="16"/>
      <c r="KUT1627" s="16"/>
      <c r="KUU1627" s="16"/>
      <c r="KUV1627" s="16"/>
      <c r="KUW1627" s="16"/>
      <c r="KUX1627" s="16"/>
      <c r="KUY1627" s="16"/>
      <c r="KUZ1627" s="16"/>
      <c r="KVA1627" s="16"/>
      <c r="KVB1627" s="16"/>
      <c r="KVC1627" s="16"/>
      <c r="KVD1627" s="16"/>
      <c r="KVE1627" s="16"/>
      <c r="KVF1627" s="16"/>
      <c r="KVG1627" s="16"/>
      <c r="KVH1627" s="16"/>
      <c r="KVI1627" s="16"/>
      <c r="KVJ1627" s="16"/>
      <c r="KVK1627" s="16"/>
      <c r="KVL1627" s="16"/>
      <c r="KVM1627" s="16"/>
      <c r="KVN1627" s="16"/>
      <c r="KVO1627" s="16"/>
      <c r="KVP1627" s="16"/>
      <c r="KVQ1627" s="16"/>
      <c r="KVR1627" s="16"/>
      <c r="KVS1627" s="16"/>
      <c r="KVT1627" s="16"/>
      <c r="KVU1627" s="16"/>
      <c r="KVV1627" s="16"/>
      <c r="KVW1627" s="16"/>
      <c r="KVX1627" s="16"/>
      <c r="KVY1627" s="16"/>
      <c r="KVZ1627" s="16"/>
      <c r="KWA1627" s="16"/>
      <c r="KWB1627" s="16"/>
      <c r="KWC1627" s="16"/>
      <c r="KWD1627" s="16"/>
      <c r="KWE1627" s="16"/>
      <c r="KWF1627" s="16"/>
      <c r="KWG1627" s="16"/>
      <c r="KWH1627" s="16"/>
      <c r="KWI1627" s="16"/>
      <c r="KWJ1627" s="16"/>
      <c r="KWK1627" s="16"/>
      <c r="KWL1627" s="16"/>
      <c r="KWM1627" s="16"/>
      <c r="KWN1627" s="16"/>
      <c r="KWO1627" s="16"/>
      <c r="KWP1627" s="16"/>
      <c r="KWQ1627" s="16"/>
      <c r="KWR1627" s="16"/>
      <c r="KWS1627" s="16"/>
      <c r="KWT1627" s="16"/>
      <c r="KWU1627" s="16"/>
      <c r="KWV1627" s="16"/>
      <c r="KWW1627" s="16"/>
      <c r="KWX1627" s="16"/>
      <c r="KWY1627" s="16"/>
      <c r="KWZ1627" s="16"/>
      <c r="KXA1627" s="16"/>
      <c r="KXB1627" s="16"/>
      <c r="KXC1627" s="16"/>
      <c r="KXD1627" s="16"/>
      <c r="KXE1627" s="16"/>
      <c r="KXF1627" s="16"/>
      <c r="KXG1627" s="16"/>
      <c r="KXH1627" s="16"/>
      <c r="KXI1627" s="16"/>
      <c r="KXJ1627" s="16"/>
      <c r="KXK1627" s="16"/>
      <c r="KXL1627" s="16"/>
      <c r="KXM1627" s="16"/>
      <c r="KXN1627" s="16"/>
      <c r="KXO1627" s="16"/>
      <c r="KXP1627" s="16"/>
      <c r="KXQ1627" s="16"/>
      <c r="KXR1627" s="16"/>
      <c r="KXS1627" s="16"/>
      <c r="KXT1627" s="16"/>
      <c r="KXU1627" s="16"/>
      <c r="KXV1627" s="16"/>
      <c r="KXW1627" s="16"/>
      <c r="KXX1627" s="16"/>
      <c r="KXY1627" s="16"/>
      <c r="KXZ1627" s="16"/>
      <c r="KYA1627" s="16"/>
      <c r="KYB1627" s="16"/>
      <c r="KYC1627" s="16"/>
      <c r="KYD1627" s="16"/>
      <c r="KYE1627" s="16"/>
      <c r="KYF1627" s="16"/>
      <c r="KYG1627" s="16"/>
      <c r="KYH1627" s="16"/>
      <c r="KYI1627" s="16"/>
      <c r="KYJ1627" s="16"/>
      <c r="KYK1627" s="16"/>
      <c r="KYL1627" s="16"/>
      <c r="KYM1627" s="16"/>
      <c r="KYN1627" s="16"/>
      <c r="KYO1627" s="16"/>
      <c r="KYP1627" s="16"/>
      <c r="KYQ1627" s="16"/>
      <c r="KYR1627" s="16"/>
      <c r="KYS1627" s="16"/>
      <c r="KYT1627" s="16"/>
      <c r="KYU1627" s="16"/>
      <c r="KYV1627" s="16"/>
      <c r="KYW1627" s="16"/>
      <c r="KYX1627" s="16"/>
      <c r="KYY1627" s="16"/>
      <c r="KYZ1627" s="16"/>
      <c r="KZA1627" s="16"/>
      <c r="KZB1627" s="16"/>
      <c r="KZC1627" s="16"/>
      <c r="KZD1627" s="16"/>
      <c r="KZE1627" s="16"/>
      <c r="KZF1627" s="16"/>
      <c r="KZG1627" s="16"/>
      <c r="KZH1627" s="16"/>
      <c r="KZI1627" s="16"/>
      <c r="KZJ1627" s="16"/>
      <c r="KZK1627" s="16"/>
      <c r="KZL1627" s="16"/>
      <c r="KZM1627" s="16"/>
      <c r="KZN1627" s="16"/>
      <c r="KZO1627" s="16"/>
      <c r="KZP1627" s="16"/>
      <c r="KZQ1627" s="16"/>
      <c r="KZR1627" s="16"/>
      <c r="KZS1627" s="16"/>
      <c r="KZT1627" s="16"/>
      <c r="KZU1627" s="16"/>
      <c r="KZV1627" s="16"/>
      <c r="KZW1627" s="16"/>
      <c r="KZX1627" s="16"/>
      <c r="KZY1627" s="16"/>
      <c r="KZZ1627" s="16"/>
      <c r="LAA1627" s="16"/>
      <c r="LAB1627" s="16"/>
      <c r="LAC1627" s="16"/>
      <c r="LAD1627" s="16"/>
      <c r="LAE1627" s="16"/>
      <c r="LAF1627" s="16"/>
      <c r="LAG1627" s="16"/>
      <c r="LAH1627" s="16"/>
      <c r="LAI1627" s="16"/>
      <c r="LAJ1627" s="16"/>
      <c r="LAK1627" s="16"/>
      <c r="LAL1627" s="16"/>
      <c r="LAM1627" s="16"/>
      <c r="LAN1627" s="16"/>
      <c r="LAO1627" s="16"/>
      <c r="LAP1627" s="16"/>
      <c r="LAQ1627" s="16"/>
      <c r="LAR1627" s="16"/>
      <c r="LAS1627" s="16"/>
      <c r="LAT1627" s="16"/>
      <c r="LAU1627" s="16"/>
      <c r="LAV1627" s="16"/>
      <c r="LAW1627" s="16"/>
      <c r="LAX1627" s="16"/>
      <c r="LAY1627" s="16"/>
      <c r="LAZ1627" s="16"/>
      <c r="LBA1627" s="16"/>
      <c r="LBB1627" s="16"/>
      <c r="LBC1627" s="16"/>
      <c r="LBD1627" s="16"/>
      <c r="LBE1627" s="16"/>
      <c r="LBF1627" s="16"/>
      <c r="LBG1627" s="16"/>
      <c r="LBH1627" s="16"/>
      <c r="LBI1627" s="16"/>
      <c r="LBJ1627" s="16"/>
      <c r="LBK1627" s="16"/>
      <c r="LBL1627" s="16"/>
      <c r="LBM1627" s="16"/>
      <c r="LBN1627" s="16"/>
      <c r="LBO1627" s="16"/>
      <c r="LBP1627" s="16"/>
      <c r="LBQ1627" s="16"/>
      <c r="LBR1627" s="16"/>
      <c r="LBS1627" s="16"/>
      <c r="LBT1627" s="16"/>
      <c r="LBU1627" s="16"/>
      <c r="LBV1627" s="16"/>
      <c r="LBW1627" s="16"/>
      <c r="LBX1627" s="16"/>
      <c r="LBY1627" s="16"/>
      <c r="LBZ1627" s="16"/>
      <c r="LCA1627" s="16"/>
      <c r="LCB1627" s="16"/>
      <c r="LCC1627" s="16"/>
      <c r="LCD1627" s="16"/>
      <c r="LCE1627" s="16"/>
      <c r="LCF1627" s="16"/>
      <c r="LCG1627" s="16"/>
      <c r="LCH1627" s="16"/>
      <c r="LCI1627" s="16"/>
      <c r="LCJ1627" s="16"/>
      <c r="LCK1627" s="16"/>
      <c r="LCL1627" s="16"/>
      <c r="LCM1627" s="16"/>
      <c r="LCN1627" s="16"/>
      <c r="LCO1627" s="16"/>
      <c r="LCP1627" s="16"/>
      <c r="LCQ1627" s="16"/>
      <c r="LCR1627" s="16"/>
      <c r="LCS1627" s="16"/>
      <c r="LCT1627" s="16"/>
      <c r="LCU1627" s="16"/>
      <c r="LCV1627" s="16"/>
      <c r="LCW1627" s="16"/>
      <c r="LCX1627" s="16"/>
      <c r="LCY1627" s="16"/>
      <c r="LCZ1627" s="16"/>
      <c r="LDA1627" s="16"/>
      <c r="LDB1627" s="16"/>
      <c r="LDC1627" s="16"/>
      <c r="LDD1627" s="16"/>
      <c r="LDE1627" s="16"/>
      <c r="LDF1627" s="16"/>
      <c r="LDG1627" s="16"/>
      <c r="LDH1627" s="16"/>
      <c r="LDI1627" s="16"/>
      <c r="LDJ1627" s="16"/>
      <c r="LDK1627" s="16"/>
      <c r="LDL1627" s="16"/>
      <c r="LDM1627" s="16"/>
      <c r="LDN1627" s="16"/>
      <c r="LDO1627" s="16"/>
      <c r="LDP1627" s="16"/>
      <c r="LDQ1627" s="16"/>
      <c r="LDR1627" s="16"/>
      <c r="LDS1627" s="16"/>
      <c r="LDT1627" s="16"/>
      <c r="LDU1627" s="16"/>
      <c r="LDV1627" s="16"/>
      <c r="LDW1627" s="16"/>
      <c r="LDX1627" s="16"/>
      <c r="LDY1627" s="16"/>
      <c r="LDZ1627" s="16"/>
      <c r="LEA1627" s="16"/>
      <c r="LEB1627" s="16"/>
      <c r="LEC1627" s="16"/>
      <c r="LED1627" s="16"/>
      <c r="LEE1627" s="16"/>
      <c r="LEF1627" s="16"/>
      <c r="LEG1627" s="16"/>
      <c r="LEH1627" s="16"/>
      <c r="LEI1627" s="16"/>
      <c r="LEJ1627" s="16"/>
      <c r="LEK1627" s="16"/>
      <c r="LEL1627" s="16"/>
      <c r="LEM1627" s="16"/>
      <c r="LEN1627" s="16"/>
      <c r="LEO1627" s="16"/>
      <c r="LEP1627" s="16"/>
      <c r="LEQ1627" s="16"/>
      <c r="LER1627" s="16"/>
      <c r="LES1627" s="16"/>
      <c r="LET1627" s="16"/>
      <c r="LEU1627" s="16"/>
      <c r="LEV1627" s="16"/>
      <c r="LEW1627" s="16"/>
      <c r="LEX1627" s="16"/>
      <c r="LEY1627" s="16"/>
      <c r="LEZ1627" s="16"/>
      <c r="LFA1627" s="16"/>
      <c r="LFB1627" s="16"/>
      <c r="LFC1627" s="16"/>
      <c r="LFD1627" s="16"/>
      <c r="LFE1627" s="16"/>
      <c r="LFF1627" s="16"/>
      <c r="LFG1627" s="16"/>
      <c r="LFH1627" s="16"/>
      <c r="LFI1627" s="16"/>
      <c r="LFJ1627" s="16"/>
      <c r="LFK1627" s="16"/>
      <c r="LFL1627" s="16"/>
      <c r="LFM1627" s="16"/>
      <c r="LFN1627" s="16"/>
      <c r="LFO1627" s="16"/>
      <c r="LFP1627" s="16"/>
      <c r="LFQ1627" s="16"/>
      <c r="LFR1627" s="16"/>
      <c r="LFS1627" s="16"/>
      <c r="LFT1627" s="16"/>
      <c r="LFU1627" s="16"/>
      <c r="LFV1627" s="16"/>
      <c r="LFW1627" s="16"/>
      <c r="LFX1627" s="16"/>
      <c r="LFY1627" s="16"/>
      <c r="LFZ1627" s="16"/>
      <c r="LGA1627" s="16"/>
      <c r="LGB1627" s="16"/>
      <c r="LGC1627" s="16"/>
      <c r="LGD1627" s="16"/>
      <c r="LGE1627" s="16"/>
      <c r="LGF1627" s="16"/>
      <c r="LGG1627" s="16"/>
      <c r="LGH1627" s="16"/>
      <c r="LGI1627" s="16"/>
      <c r="LGJ1627" s="16"/>
      <c r="LGK1627" s="16"/>
      <c r="LGL1627" s="16"/>
      <c r="LGM1627" s="16"/>
      <c r="LGN1627" s="16"/>
      <c r="LGO1627" s="16"/>
      <c r="LGP1627" s="16"/>
      <c r="LGQ1627" s="16"/>
      <c r="LGR1627" s="16"/>
      <c r="LGS1627" s="16"/>
      <c r="LGT1627" s="16"/>
      <c r="LGU1627" s="16"/>
      <c r="LGV1627" s="16"/>
      <c r="LGW1627" s="16"/>
      <c r="LGX1627" s="16"/>
      <c r="LGY1627" s="16"/>
      <c r="LGZ1627" s="16"/>
      <c r="LHA1627" s="16"/>
      <c r="LHB1627" s="16"/>
      <c r="LHC1627" s="16"/>
      <c r="LHD1627" s="16"/>
      <c r="LHE1627" s="16"/>
      <c r="LHF1627" s="16"/>
      <c r="LHG1627" s="16"/>
      <c r="LHH1627" s="16"/>
      <c r="LHI1627" s="16"/>
      <c r="LHJ1627" s="16"/>
      <c r="LHK1627" s="16"/>
      <c r="LHL1627" s="16"/>
      <c r="LHM1627" s="16"/>
      <c r="LHN1627" s="16"/>
      <c r="LHO1627" s="16"/>
      <c r="LHP1627" s="16"/>
      <c r="LHQ1627" s="16"/>
      <c r="LHR1627" s="16"/>
      <c r="LHS1627" s="16"/>
      <c r="LHT1627" s="16"/>
      <c r="LHU1627" s="16"/>
      <c r="LHV1627" s="16"/>
      <c r="LHW1627" s="16"/>
      <c r="LHX1627" s="16"/>
      <c r="LHY1627" s="16"/>
      <c r="LHZ1627" s="16"/>
      <c r="LIA1627" s="16"/>
      <c r="LIB1627" s="16"/>
      <c r="LIC1627" s="16"/>
      <c r="LID1627" s="16"/>
      <c r="LIE1627" s="16"/>
      <c r="LIF1627" s="16"/>
      <c r="LIG1627" s="16"/>
      <c r="LIH1627" s="16"/>
      <c r="LII1627" s="16"/>
      <c r="LIJ1627" s="16"/>
      <c r="LIK1627" s="16"/>
      <c r="LIL1627" s="16"/>
      <c r="LIM1627" s="16"/>
      <c r="LIN1627" s="16"/>
      <c r="LIO1627" s="16"/>
      <c r="LIP1627" s="16"/>
      <c r="LIQ1627" s="16"/>
      <c r="LIR1627" s="16"/>
      <c r="LIS1627" s="16"/>
      <c r="LIT1627" s="16"/>
      <c r="LIU1627" s="16"/>
      <c r="LIV1627" s="16"/>
      <c r="LIW1627" s="16"/>
      <c r="LIX1627" s="16"/>
      <c r="LIY1627" s="16"/>
      <c r="LIZ1627" s="16"/>
      <c r="LJA1627" s="16"/>
      <c r="LJB1627" s="16"/>
      <c r="LJC1627" s="16"/>
      <c r="LJD1627" s="16"/>
      <c r="LJE1627" s="16"/>
      <c r="LJF1627" s="16"/>
      <c r="LJG1627" s="16"/>
      <c r="LJH1627" s="16"/>
      <c r="LJI1627" s="16"/>
      <c r="LJJ1627" s="16"/>
      <c r="LJK1627" s="16"/>
      <c r="LJL1627" s="16"/>
      <c r="LJM1627" s="16"/>
      <c r="LJN1627" s="16"/>
      <c r="LJO1627" s="16"/>
      <c r="LJP1627" s="16"/>
      <c r="LJQ1627" s="16"/>
      <c r="LJR1627" s="16"/>
      <c r="LJS1627" s="16"/>
      <c r="LJT1627" s="16"/>
      <c r="LJU1627" s="16"/>
      <c r="LJV1627" s="16"/>
      <c r="LJW1627" s="16"/>
      <c r="LJX1627" s="16"/>
      <c r="LJY1627" s="16"/>
      <c r="LJZ1627" s="16"/>
      <c r="LKA1627" s="16"/>
      <c r="LKB1627" s="16"/>
      <c r="LKC1627" s="16"/>
      <c r="LKD1627" s="16"/>
      <c r="LKE1627" s="16"/>
      <c r="LKF1627" s="16"/>
      <c r="LKG1627" s="16"/>
      <c r="LKH1627" s="16"/>
      <c r="LKI1627" s="16"/>
      <c r="LKJ1627" s="16"/>
      <c r="LKK1627" s="16"/>
      <c r="LKL1627" s="16"/>
      <c r="LKM1627" s="16"/>
      <c r="LKN1627" s="16"/>
      <c r="LKO1627" s="16"/>
      <c r="LKP1627" s="16"/>
      <c r="LKQ1627" s="16"/>
      <c r="LKR1627" s="16"/>
      <c r="LKS1627" s="16"/>
      <c r="LKT1627" s="16"/>
      <c r="LKU1627" s="16"/>
      <c r="LKV1627" s="16"/>
      <c r="LKW1627" s="16"/>
      <c r="LKX1627" s="16"/>
      <c r="LKY1627" s="16"/>
      <c r="LKZ1627" s="16"/>
      <c r="LLA1627" s="16"/>
      <c r="LLB1627" s="16"/>
      <c r="LLC1627" s="16"/>
      <c r="LLD1627" s="16"/>
      <c r="LLE1627" s="16"/>
      <c r="LLF1627" s="16"/>
      <c r="LLG1627" s="16"/>
      <c r="LLH1627" s="16"/>
      <c r="LLI1627" s="16"/>
      <c r="LLJ1627" s="16"/>
      <c r="LLK1627" s="16"/>
      <c r="LLL1627" s="16"/>
      <c r="LLM1627" s="16"/>
      <c r="LLN1627" s="16"/>
      <c r="LLO1627" s="16"/>
      <c r="LLP1627" s="16"/>
      <c r="LLQ1627" s="16"/>
      <c r="LLR1627" s="16"/>
      <c r="LLS1627" s="16"/>
      <c r="LLT1627" s="16"/>
      <c r="LLU1627" s="16"/>
      <c r="LLV1627" s="16"/>
      <c r="LLW1627" s="16"/>
      <c r="LLX1627" s="16"/>
      <c r="LLY1627" s="16"/>
      <c r="LLZ1627" s="16"/>
      <c r="LMA1627" s="16"/>
      <c r="LMB1627" s="16"/>
      <c r="LMC1627" s="16"/>
      <c r="LMD1627" s="16"/>
      <c r="LME1627" s="16"/>
      <c r="LMF1627" s="16"/>
      <c r="LMG1627" s="16"/>
      <c r="LMH1627" s="16"/>
      <c r="LMI1627" s="16"/>
      <c r="LMJ1627" s="16"/>
      <c r="LMK1627" s="16"/>
      <c r="LML1627" s="16"/>
      <c r="LMM1627" s="16"/>
      <c r="LMN1627" s="16"/>
      <c r="LMO1627" s="16"/>
      <c r="LMP1627" s="16"/>
      <c r="LMQ1627" s="16"/>
      <c r="LMR1627" s="16"/>
      <c r="LMS1627" s="16"/>
      <c r="LMT1627" s="16"/>
      <c r="LMU1627" s="16"/>
      <c r="LMV1627" s="16"/>
      <c r="LMW1627" s="16"/>
      <c r="LMX1627" s="16"/>
      <c r="LMY1627" s="16"/>
      <c r="LMZ1627" s="16"/>
      <c r="LNA1627" s="16"/>
      <c r="LNB1627" s="16"/>
      <c r="LNC1627" s="16"/>
      <c r="LND1627" s="16"/>
      <c r="LNE1627" s="16"/>
      <c r="LNF1627" s="16"/>
      <c r="LNG1627" s="16"/>
      <c r="LNH1627" s="16"/>
      <c r="LNI1627" s="16"/>
      <c r="LNJ1627" s="16"/>
      <c r="LNK1627" s="16"/>
      <c r="LNL1627" s="16"/>
      <c r="LNM1627" s="16"/>
      <c r="LNN1627" s="16"/>
      <c r="LNO1627" s="16"/>
      <c r="LNP1627" s="16"/>
      <c r="LNQ1627" s="16"/>
      <c r="LNR1627" s="16"/>
      <c r="LNS1627" s="16"/>
      <c r="LNT1627" s="16"/>
      <c r="LNU1627" s="16"/>
      <c r="LNV1627" s="16"/>
      <c r="LNW1627" s="16"/>
      <c r="LNX1627" s="16"/>
      <c r="LNY1627" s="16"/>
      <c r="LNZ1627" s="16"/>
      <c r="LOA1627" s="16"/>
      <c r="LOB1627" s="16"/>
      <c r="LOC1627" s="16"/>
      <c r="LOD1627" s="16"/>
      <c r="LOE1627" s="16"/>
      <c r="LOF1627" s="16"/>
      <c r="LOG1627" s="16"/>
      <c r="LOH1627" s="16"/>
      <c r="LOI1627" s="16"/>
      <c r="LOJ1627" s="16"/>
      <c r="LOK1627" s="16"/>
      <c r="LOL1627" s="16"/>
      <c r="LOM1627" s="16"/>
      <c r="LON1627" s="16"/>
      <c r="LOO1627" s="16"/>
      <c r="LOP1627" s="16"/>
      <c r="LOQ1627" s="16"/>
      <c r="LOR1627" s="16"/>
      <c r="LOS1627" s="16"/>
      <c r="LOT1627" s="16"/>
      <c r="LOU1627" s="16"/>
      <c r="LOV1627" s="16"/>
      <c r="LOW1627" s="16"/>
      <c r="LOX1627" s="16"/>
      <c r="LOY1627" s="16"/>
      <c r="LOZ1627" s="16"/>
      <c r="LPA1627" s="16"/>
      <c r="LPB1627" s="16"/>
      <c r="LPC1627" s="16"/>
      <c r="LPD1627" s="16"/>
      <c r="LPE1627" s="16"/>
      <c r="LPF1627" s="16"/>
      <c r="LPG1627" s="16"/>
      <c r="LPH1627" s="16"/>
      <c r="LPI1627" s="16"/>
      <c r="LPJ1627" s="16"/>
      <c r="LPK1627" s="16"/>
      <c r="LPL1627" s="16"/>
      <c r="LPM1627" s="16"/>
      <c r="LPN1627" s="16"/>
      <c r="LPO1627" s="16"/>
      <c r="LPP1627" s="16"/>
      <c r="LPQ1627" s="16"/>
      <c r="LPR1627" s="16"/>
      <c r="LPS1627" s="16"/>
      <c r="LPT1627" s="16"/>
      <c r="LPU1627" s="16"/>
      <c r="LPV1627" s="16"/>
      <c r="LPW1627" s="16"/>
      <c r="LPX1627" s="16"/>
      <c r="LPY1627" s="16"/>
      <c r="LPZ1627" s="16"/>
      <c r="LQA1627" s="16"/>
      <c r="LQB1627" s="16"/>
      <c r="LQC1627" s="16"/>
      <c r="LQD1627" s="16"/>
      <c r="LQE1627" s="16"/>
      <c r="LQF1627" s="16"/>
      <c r="LQG1627" s="16"/>
      <c r="LQH1627" s="16"/>
      <c r="LQI1627" s="16"/>
      <c r="LQJ1627" s="16"/>
      <c r="LQK1627" s="16"/>
      <c r="LQL1627" s="16"/>
      <c r="LQM1627" s="16"/>
      <c r="LQN1627" s="16"/>
      <c r="LQO1627" s="16"/>
      <c r="LQP1627" s="16"/>
      <c r="LQQ1627" s="16"/>
      <c r="LQR1627" s="16"/>
      <c r="LQS1627" s="16"/>
      <c r="LQT1627" s="16"/>
      <c r="LQU1627" s="16"/>
      <c r="LQV1627" s="16"/>
      <c r="LQW1627" s="16"/>
      <c r="LQX1627" s="16"/>
      <c r="LQY1627" s="16"/>
      <c r="LQZ1627" s="16"/>
      <c r="LRA1627" s="16"/>
      <c r="LRB1627" s="16"/>
      <c r="LRC1627" s="16"/>
      <c r="LRD1627" s="16"/>
      <c r="LRE1627" s="16"/>
      <c r="LRF1627" s="16"/>
      <c r="LRG1627" s="16"/>
      <c r="LRH1627" s="16"/>
      <c r="LRI1627" s="16"/>
      <c r="LRJ1627" s="16"/>
      <c r="LRK1627" s="16"/>
      <c r="LRL1627" s="16"/>
      <c r="LRM1627" s="16"/>
      <c r="LRN1627" s="16"/>
      <c r="LRO1627" s="16"/>
      <c r="LRP1627" s="16"/>
      <c r="LRQ1627" s="16"/>
      <c r="LRR1627" s="16"/>
      <c r="LRS1627" s="16"/>
      <c r="LRT1627" s="16"/>
      <c r="LRU1627" s="16"/>
      <c r="LRV1627" s="16"/>
      <c r="LRW1627" s="16"/>
      <c r="LRX1627" s="16"/>
      <c r="LRY1627" s="16"/>
      <c r="LRZ1627" s="16"/>
      <c r="LSA1627" s="16"/>
      <c r="LSB1627" s="16"/>
      <c r="LSC1627" s="16"/>
      <c r="LSD1627" s="16"/>
      <c r="LSE1627" s="16"/>
      <c r="LSF1627" s="16"/>
      <c r="LSG1627" s="16"/>
      <c r="LSH1627" s="16"/>
      <c r="LSI1627" s="16"/>
      <c r="LSJ1627" s="16"/>
      <c r="LSK1627" s="16"/>
      <c r="LSL1627" s="16"/>
      <c r="LSM1627" s="16"/>
      <c r="LSN1627" s="16"/>
      <c r="LSO1627" s="16"/>
      <c r="LSP1627" s="16"/>
      <c r="LSQ1627" s="16"/>
      <c r="LSR1627" s="16"/>
      <c r="LSS1627" s="16"/>
      <c r="LST1627" s="16"/>
      <c r="LSU1627" s="16"/>
      <c r="LSV1627" s="16"/>
      <c r="LSW1627" s="16"/>
      <c r="LSX1627" s="16"/>
      <c r="LSY1627" s="16"/>
      <c r="LSZ1627" s="16"/>
      <c r="LTA1627" s="16"/>
      <c r="LTB1627" s="16"/>
      <c r="LTC1627" s="16"/>
      <c r="LTD1627" s="16"/>
      <c r="LTE1627" s="16"/>
      <c r="LTF1627" s="16"/>
      <c r="LTG1627" s="16"/>
      <c r="LTH1627" s="16"/>
      <c r="LTI1627" s="16"/>
      <c r="LTJ1627" s="16"/>
      <c r="LTK1627" s="16"/>
      <c r="LTL1627" s="16"/>
      <c r="LTM1627" s="16"/>
      <c r="LTN1627" s="16"/>
      <c r="LTO1627" s="16"/>
      <c r="LTP1627" s="16"/>
      <c r="LTQ1627" s="16"/>
      <c r="LTR1627" s="16"/>
      <c r="LTS1627" s="16"/>
      <c r="LTT1627" s="16"/>
      <c r="LTU1627" s="16"/>
      <c r="LTV1627" s="16"/>
      <c r="LTW1627" s="16"/>
      <c r="LTX1627" s="16"/>
      <c r="LTY1627" s="16"/>
      <c r="LTZ1627" s="16"/>
      <c r="LUA1627" s="16"/>
      <c r="LUB1627" s="16"/>
      <c r="LUC1627" s="16"/>
      <c r="LUD1627" s="16"/>
      <c r="LUE1627" s="16"/>
      <c r="LUF1627" s="16"/>
      <c r="LUG1627" s="16"/>
      <c r="LUH1627" s="16"/>
      <c r="LUI1627" s="16"/>
      <c r="LUJ1627" s="16"/>
      <c r="LUK1627" s="16"/>
      <c r="LUL1627" s="16"/>
      <c r="LUM1627" s="16"/>
      <c r="LUN1627" s="16"/>
      <c r="LUO1627" s="16"/>
      <c r="LUP1627" s="16"/>
      <c r="LUQ1627" s="16"/>
      <c r="LUR1627" s="16"/>
      <c r="LUS1627" s="16"/>
      <c r="LUT1627" s="16"/>
      <c r="LUU1627" s="16"/>
      <c r="LUV1627" s="16"/>
      <c r="LUW1627" s="16"/>
      <c r="LUX1627" s="16"/>
      <c r="LUY1627" s="16"/>
      <c r="LUZ1627" s="16"/>
      <c r="LVA1627" s="16"/>
      <c r="LVB1627" s="16"/>
      <c r="LVC1627" s="16"/>
      <c r="LVD1627" s="16"/>
      <c r="LVE1627" s="16"/>
      <c r="LVF1627" s="16"/>
      <c r="LVG1627" s="16"/>
      <c r="LVH1627" s="16"/>
      <c r="LVI1627" s="16"/>
      <c r="LVJ1627" s="16"/>
      <c r="LVK1627" s="16"/>
      <c r="LVL1627" s="16"/>
      <c r="LVM1627" s="16"/>
      <c r="LVN1627" s="16"/>
      <c r="LVO1627" s="16"/>
      <c r="LVP1627" s="16"/>
      <c r="LVQ1627" s="16"/>
      <c r="LVR1627" s="16"/>
      <c r="LVS1627" s="16"/>
      <c r="LVT1627" s="16"/>
      <c r="LVU1627" s="16"/>
      <c r="LVV1627" s="16"/>
      <c r="LVW1627" s="16"/>
      <c r="LVX1627" s="16"/>
      <c r="LVY1627" s="16"/>
      <c r="LVZ1627" s="16"/>
      <c r="LWA1627" s="16"/>
      <c r="LWB1627" s="16"/>
      <c r="LWC1627" s="16"/>
      <c r="LWD1627" s="16"/>
      <c r="LWE1627" s="16"/>
      <c r="LWF1627" s="16"/>
      <c r="LWG1627" s="16"/>
      <c r="LWH1627" s="16"/>
      <c r="LWI1627" s="16"/>
      <c r="LWJ1627" s="16"/>
      <c r="LWK1627" s="16"/>
      <c r="LWL1627" s="16"/>
      <c r="LWM1627" s="16"/>
      <c r="LWN1627" s="16"/>
      <c r="LWO1627" s="16"/>
      <c r="LWP1627" s="16"/>
      <c r="LWQ1627" s="16"/>
      <c r="LWR1627" s="16"/>
      <c r="LWS1627" s="16"/>
      <c r="LWT1627" s="16"/>
      <c r="LWU1627" s="16"/>
      <c r="LWV1627" s="16"/>
      <c r="LWW1627" s="16"/>
      <c r="LWX1627" s="16"/>
      <c r="LWY1627" s="16"/>
      <c r="LWZ1627" s="16"/>
      <c r="LXA1627" s="16"/>
      <c r="LXB1627" s="16"/>
      <c r="LXC1627" s="16"/>
      <c r="LXD1627" s="16"/>
      <c r="LXE1627" s="16"/>
      <c r="LXF1627" s="16"/>
      <c r="LXG1627" s="16"/>
      <c r="LXH1627" s="16"/>
      <c r="LXI1627" s="16"/>
      <c r="LXJ1627" s="16"/>
      <c r="LXK1627" s="16"/>
      <c r="LXL1627" s="16"/>
      <c r="LXM1627" s="16"/>
      <c r="LXN1627" s="16"/>
      <c r="LXO1627" s="16"/>
      <c r="LXP1627" s="16"/>
      <c r="LXQ1627" s="16"/>
      <c r="LXR1627" s="16"/>
      <c r="LXS1627" s="16"/>
      <c r="LXT1627" s="16"/>
      <c r="LXU1627" s="16"/>
      <c r="LXV1627" s="16"/>
      <c r="LXW1627" s="16"/>
      <c r="LXX1627" s="16"/>
      <c r="LXY1627" s="16"/>
      <c r="LXZ1627" s="16"/>
      <c r="LYA1627" s="16"/>
      <c r="LYB1627" s="16"/>
      <c r="LYC1627" s="16"/>
      <c r="LYD1627" s="16"/>
      <c r="LYE1627" s="16"/>
      <c r="LYF1627" s="16"/>
      <c r="LYG1627" s="16"/>
      <c r="LYH1627" s="16"/>
      <c r="LYI1627" s="16"/>
      <c r="LYJ1627" s="16"/>
      <c r="LYK1627" s="16"/>
      <c r="LYL1627" s="16"/>
      <c r="LYM1627" s="16"/>
      <c r="LYN1627" s="16"/>
      <c r="LYO1627" s="16"/>
      <c r="LYP1627" s="16"/>
      <c r="LYQ1627" s="16"/>
      <c r="LYR1627" s="16"/>
      <c r="LYS1627" s="16"/>
      <c r="LYT1627" s="16"/>
      <c r="LYU1627" s="16"/>
      <c r="LYV1627" s="16"/>
      <c r="LYW1627" s="16"/>
      <c r="LYX1627" s="16"/>
      <c r="LYY1627" s="16"/>
      <c r="LYZ1627" s="16"/>
      <c r="LZA1627" s="16"/>
      <c r="LZB1627" s="16"/>
      <c r="LZC1627" s="16"/>
      <c r="LZD1627" s="16"/>
      <c r="LZE1627" s="16"/>
      <c r="LZF1627" s="16"/>
      <c r="LZG1627" s="16"/>
      <c r="LZH1627" s="16"/>
      <c r="LZI1627" s="16"/>
      <c r="LZJ1627" s="16"/>
      <c r="LZK1627" s="16"/>
      <c r="LZL1627" s="16"/>
      <c r="LZM1627" s="16"/>
      <c r="LZN1627" s="16"/>
      <c r="LZO1627" s="16"/>
      <c r="LZP1627" s="16"/>
      <c r="LZQ1627" s="16"/>
      <c r="LZR1627" s="16"/>
      <c r="LZS1627" s="16"/>
      <c r="LZT1627" s="16"/>
      <c r="LZU1627" s="16"/>
      <c r="LZV1627" s="16"/>
      <c r="LZW1627" s="16"/>
      <c r="LZX1627" s="16"/>
      <c r="LZY1627" s="16"/>
      <c r="LZZ1627" s="16"/>
      <c r="MAA1627" s="16"/>
      <c r="MAB1627" s="16"/>
      <c r="MAC1627" s="16"/>
      <c r="MAD1627" s="16"/>
      <c r="MAE1627" s="16"/>
      <c r="MAF1627" s="16"/>
      <c r="MAG1627" s="16"/>
      <c r="MAH1627" s="16"/>
      <c r="MAI1627" s="16"/>
      <c r="MAJ1627" s="16"/>
      <c r="MAK1627" s="16"/>
      <c r="MAL1627" s="16"/>
      <c r="MAM1627" s="16"/>
      <c r="MAN1627" s="16"/>
      <c r="MAO1627" s="16"/>
      <c r="MAP1627" s="16"/>
      <c r="MAQ1627" s="16"/>
      <c r="MAR1627" s="16"/>
      <c r="MAS1627" s="16"/>
      <c r="MAT1627" s="16"/>
      <c r="MAU1627" s="16"/>
      <c r="MAV1627" s="16"/>
      <c r="MAW1627" s="16"/>
      <c r="MAX1627" s="16"/>
      <c r="MAY1627" s="16"/>
      <c r="MAZ1627" s="16"/>
      <c r="MBA1627" s="16"/>
      <c r="MBB1627" s="16"/>
      <c r="MBC1627" s="16"/>
      <c r="MBD1627" s="16"/>
      <c r="MBE1627" s="16"/>
      <c r="MBF1627" s="16"/>
      <c r="MBG1627" s="16"/>
      <c r="MBH1627" s="16"/>
      <c r="MBI1627" s="16"/>
      <c r="MBJ1627" s="16"/>
      <c r="MBK1627" s="16"/>
      <c r="MBL1627" s="16"/>
      <c r="MBM1627" s="16"/>
      <c r="MBN1627" s="16"/>
      <c r="MBO1627" s="16"/>
      <c r="MBP1627" s="16"/>
      <c r="MBQ1627" s="16"/>
      <c r="MBR1627" s="16"/>
      <c r="MBS1627" s="16"/>
      <c r="MBT1627" s="16"/>
      <c r="MBU1627" s="16"/>
      <c r="MBV1627" s="16"/>
      <c r="MBW1627" s="16"/>
      <c r="MBX1627" s="16"/>
      <c r="MBY1627" s="16"/>
      <c r="MBZ1627" s="16"/>
      <c r="MCA1627" s="16"/>
      <c r="MCB1627" s="16"/>
      <c r="MCC1627" s="16"/>
      <c r="MCD1627" s="16"/>
      <c r="MCE1627" s="16"/>
      <c r="MCF1627" s="16"/>
      <c r="MCG1627" s="16"/>
      <c r="MCH1627" s="16"/>
      <c r="MCI1627" s="16"/>
      <c r="MCJ1627" s="16"/>
      <c r="MCK1627" s="16"/>
      <c r="MCL1627" s="16"/>
      <c r="MCM1627" s="16"/>
      <c r="MCN1627" s="16"/>
      <c r="MCO1627" s="16"/>
      <c r="MCP1627" s="16"/>
      <c r="MCQ1627" s="16"/>
      <c r="MCR1627" s="16"/>
      <c r="MCS1627" s="16"/>
      <c r="MCT1627" s="16"/>
      <c r="MCU1627" s="16"/>
      <c r="MCV1627" s="16"/>
      <c r="MCW1627" s="16"/>
      <c r="MCX1627" s="16"/>
      <c r="MCY1627" s="16"/>
      <c r="MCZ1627" s="16"/>
      <c r="MDA1627" s="16"/>
      <c r="MDB1627" s="16"/>
      <c r="MDC1627" s="16"/>
      <c r="MDD1627" s="16"/>
      <c r="MDE1627" s="16"/>
      <c r="MDF1627" s="16"/>
      <c r="MDG1627" s="16"/>
      <c r="MDH1627" s="16"/>
      <c r="MDI1627" s="16"/>
      <c r="MDJ1627" s="16"/>
      <c r="MDK1627" s="16"/>
      <c r="MDL1627" s="16"/>
      <c r="MDM1627" s="16"/>
      <c r="MDN1627" s="16"/>
      <c r="MDO1627" s="16"/>
      <c r="MDP1627" s="16"/>
      <c r="MDQ1627" s="16"/>
      <c r="MDR1627" s="16"/>
      <c r="MDS1627" s="16"/>
      <c r="MDT1627" s="16"/>
      <c r="MDU1627" s="16"/>
      <c r="MDV1627" s="16"/>
      <c r="MDW1627" s="16"/>
      <c r="MDX1627" s="16"/>
      <c r="MDY1627" s="16"/>
      <c r="MDZ1627" s="16"/>
      <c r="MEA1627" s="16"/>
      <c r="MEB1627" s="16"/>
      <c r="MEC1627" s="16"/>
      <c r="MED1627" s="16"/>
      <c r="MEE1627" s="16"/>
      <c r="MEF1627" s="16"/>
      <c r="MEG1627" s="16"/>
      <c r="MEH1627" s="16"/>
      <c r="MEI1627" s="16"/>
      <c r="MEJ1627" s="16"/>
      <c r="MEK1627" s="16"/>
      <c r="MEL1627" s="16"/>
      <c r="MEM1627" s="16"/>
      <c r="MEN1627" s="16"/>
      <c r="MEO1627" s="16"/>
      <c r="MEP1627" s="16"/>
      <c r="MEQ1627" s="16"/>
      <c r="MER1627" s="16"/>
      <c r="MES1627" s="16"/>
      <c r="MET1627" s="16"/>
      <c r="MEU1627" s="16"/>
      <c r="MEV1627" s="16"/>
      <c r="MEW1627" s="16"/>
      <c r="MEX1627" s="16"/>
      <c r="MEY1627" s="16"/>
      <c r="MEZ1627" s="16"/>
      <c r="MFA1627" s="16"/>
      <c r="MFB1627" s="16"/>
      <c r="MFC1627" s="16"/>
      <c r="MFD1627" s="16"/>
      <c r="MFE1627" s="16"/>
      <c r="MFF1627" s="16"/>
      <c r="MFG1627" s="16"/>
      <c r="MFH1627" s="16"/>
      <c r="MFI1627" s="16"/>
      <c r="MFJ1627" s="16"/>
      <c r="MFK1627" s="16"/>
      <c r="MFL1627" s="16"/>
      <c r="MFM1627" s="16"/>
      <c r="MFN1627" s="16"/>
      <c r="MFO1627" s="16"/>
      <c r="MFP1627" s="16"/>
      <c r="MFQ1627" s="16"/>
      <c r="MFR1627" s="16"/>
      <c r="MFS1627" s="16"/>
      <c r="MFT1627" s="16"/>
      <c r="MFU1627" s="16"/>
      <c r="MFV1627" s="16"/>
      <c r="MFW1627" s="16"/>
      <c r="MFX1627" s="16"/>
      <c r="MFY1627" s="16"/>
      <c r="MFZ1627" s="16"/>
      <c r="MGA1627" s="16"/>
      <c r="MGB1627" s="16"/>
      <c r="MGC1627" s="16"/>
      <c r="MGD1627" s="16"/>
      <c r="MGE1627" s="16"/>
      <c r="MGF1627" s="16"/>
      <c r="MGG1627" s="16"/>
      <c r="MGH1627" s="16"/>
      <c r="MGI1627" s="16"/>
      <c r="MGJ1627" s="16"/>
      <c r="MGK1627" s="16"/>
      <c r="MGL1627" s="16"/>
      <c r="MGM1627" s="16"/>
      <c r="MGN1627" s="16"/>
      <c r="MGO1627" s="16"/>
      <c r="MGP1627" s="16"/>
      <c r="MGQ1627" s="16"/>
      <c r="MGR1627" s="16"/>
      <c r="MGS1627" s="16"/>
      <c r="MGT1627" s="16"/>
      <c r="MGU1627" s="16"/>
      <c r="MGV1627" s="16"/>
      <c r="MGW1627" s="16"/>
      <c r="MGX1627" s="16"/>
      <c r="MGY1627" s="16"/>
      <c r="MGZ1627" s="16"/>
      <c r="MHA1627" s="16"/>
      <c r="MHB1627" s="16"/>
      <c r="MHC1627" s="16"/>
      <c r="MHD1627" s="16"/>
      <c r="MHE1627" s="16"/>
      <c r="MHF1627" s="16"/>
      <c r="MHG1627" s="16"/>
      <c r="MHH1627" s="16"/>
      <c r="MHI1627" s="16"/>
      <c r="MHJ1627" s="16"/>
      <c r="MHK1627" s="16"/>
      <c r="MHL1627" s="16"/>
      <c r="MHM1627" s="16"/>
      <c r="MHN1627" s="16"/>
      <c r="MHO1627" s="16"/>
      <c r="MHP1627" s="16"/>
      <c r="MHQ1627" s="16"/>
      <c r="MHR1627" s="16"/>
      <c r="MHS1627" s="16"/>
      <c r="MHT1627" s="16"/>
      <c r="MHU1627" s="16"/>
      <c r="MHV1627" s="16"/>
      <c r="MHW1627" s="16"/>
      <c r="MHX1627" s="16"/>
      <c r="MHY1627" s="16"/>
      <c r="MHZ1627" s="16"/>
      <c r="MIA1627" s="16"/>
      <c r="MIB1627" s="16"/>
      <c r="MIC1627" s="16"/>
      <c r="MID1627" s="16"/>
      <c r="MIE1627" s="16"/>
      <c r="MIF1627" s="16"/>
      <c r="MIG1627" s="16"/>
      <c r="MIH1627" s="16"/>
      <c r="MII1627" s="16"/>
      <c r="MIJ1627" s="16"/>
      <c r="MIK1627" s="16"/>
      <c r="MIL1627" s="16"/>
      <c r="MIM1627" s="16"/>
      <c r="MIN1627" s="16"/>
      <c r="MIO1627" s="16"/>
      <c r="MIP1627" s="16"/>
      <c r="MIQ1627" s="16"/>
      <c r="MIR1627" s="16"/>
      <c r="MIS1627" s="16"/>
      <c r="MIT1627" s="16"/>
      <c r="MIU1627" s="16"/>
      <c r="MIV1627" s="16"/>
      <c r="MIW1627" s="16"/>
      <c r="MIX1627" s="16"/>
      <c r="MIY1627" s="16"/>
      <c r="MIZ1627" s="16"/>
      <c r="MJA1627" s="16"/>
      <c r="MJB1627" s="16"/>
      <c r="MJC1627" s="16"/>
      <c r="MJD1627" s="16"/>
      <c r="MJE1627" s="16"/>
      <c r="MJF1627" s="16"/>
      <c r="MJG1627" s="16"/>
      <c r="MJH1627" s="16"/>
      <c r="MJI1627" s="16"/>
      <c r="MJJ1627" s="16"/>
      <c r="MJK1627" s="16"/>
      <c r="MJL1627" s="16"/>
      <c r="MJM1627" s="16"/>
      <c r="MJN1627" s="16"/>
      <c r="MJO1627" s="16"/>
      <c r="MJP1627" s="16"/>
      <c r="MJQ1627" s="16"/>
      <c r="MJR1627" s="16"/>
      <c r="MJS1627" s="16"/>
      <c r="MJT1627" s="16"/>
      <c r="MJU1627" s="16"/>
      <c r="MJV1627" s="16"/>
      <c r="MJW1627" s="16"/>
      <c r="MJX1627" s="16"/>
      <c r="MJY1627" s="16"/>
      <c r="MJZ1627" s="16"/>
      <c r="MKA1627" s="16"/>
      <c r="MKB1627" s="16"/>
      <c r="MKC1627" s="16"/>
      <c r="MKD1627" s="16"/>
      <c r="MKE1627" s="16"/>
      <c r="MKF1627" s="16"/>
      <c r="MKG1627" s="16"/>
      <c r="MKH1627" s="16"/>
      <c r="MKI1627" s="16"/>
      <c r="MKJ1627" s="16"/>
      <c r="MKK1627" s="16"/>
      <c r="MKL1627" s="16"/>
      <c r="MKM1627" s="16"/>
      <c r="MKN1627" s="16"/>
      <c r="MKO1627" s="16"/>
      <c r="MKP1627" s="16"/>
      <c r="MKQ1627" s="16"/>
      <c r="MKR1627" s="16"/>
      <c r="MKS1627" s="16"/>
      <c r="MKT1627" s="16"/>
      <c r="MKU1627" s="16"/>
      <c r="MKV1627" s="16"/>
      <c r="MKW1627" s="16"/>
      <c r="MKX1627" s="16"/>
      <c r="MKY1627" s="16"/>
      <c r="MKZ1627" s="16"/>
      <c r="MLA1627" s="16"/>
      <c r="MLB1627" s="16"/>
      <c r="MLC1627" s="16"/>
      <c r="MLD1627" s="16"/>
      <c r="MLE1627" s="16"/>
      <c r="MLF1627" s="16"/>
      <c r="MLG1627" s="16"/>
      <c r="MLH1627" s="16"/>
      <c r="MLI1627" s="16"/>
      <c r="MLJ1627" s="16"/>
      <c r="MLK1627" s="16"/>
      <c r="MLL1627" s="16"/>
      <c r="MLM1627" s="16"/>
      <c r="MLN1627" s="16"/>
      <c r="MLO1627" s="16"/>
      <c r="MLP1627" s="16"/>
      <c r="MLQ1627" s="16"/>
      <c r="MLR1627" s="16"/>
      <c r="MLS1627" s="16"/>
      <c r="MLT1627" s="16"/>
      <c r="MLU1627" s="16"/>
      <c r="MLV1627" s="16"/>
      <c r="MLW1627" s="16"/>
      <c r="MLX1627" s="16"/>
      <c r="MLY1627" s="16"/>
      <c r="MLZ1627" s="16"/>
      <c r="MMA1627" s="16"/>
      <c r="MMB1627" s="16"/>
      <c r="MMC1627" s="16"/>
      <c r="MMD1627" s="16"/>
      <c r="MME1627" s="16"/>
      <c r="MMF1627" s="16"/>
      <c r="MMG1627" s="16"/>
      <c r="MMH1627" s="16"/>
      <c r="MMI1627" s="16"/>
      <c r="MMJ1627" s="16"/>
      <c r="MMK1627" s="16"/>
      <c r="MML1627" s="16"/>
      <c r="MMM1627" s="16"/>
      <c r="MMN1627" s="16"/>
      <c r="MMO1627" s="16"/>
      <c r="MMP1627" s="16"/>
      <c r="MMQ1627" s="16"/>
      <c r="MMR1627" s="16"/>
      <c r="MMS1627" s="16"/>
      <c r="MMT1627" s="16"/>
      <c r="MMU1627" s="16"/>
      <c r="MMV1627" s="16"/>
      <c r="MMW1627" s="16"/>
      <c r="MMX1627" s="16"/>
      <c r="MMY1627" s="16"/>
      <c r="MMZ1627" s="16"/>
      <c r="MNA1627" s="16"/>
      <c r="MNB1627" s="16"/>
      <c r="MNC1627" s="16"/>
      <c r="MND1627" s="16"/>
      <c r="MNE1627" s="16"/>
      <c r="MNF1627" s="16"/>
      <c r="MNG1627" s="16"/>
      <c r="MNH1627" s="16"/>
      <c r="MNI1627" s="16"/>
      <c r="MNJ1627" s="16"/>
      <c r="MNK1627" s="16"/>
      <c r="MNL1627" s="16"/>
      <c r="MNM1627" s="16"/>
      <c r="MNN1627" s="16"/>
      <c r="MNO1627" s="16"/>
      <c r="MNP1627" s="16"/>
      <c r="MNQ1627" s="16"/>
      <c r="MNR1627" s="16"/>
      <c r="MNS1627" s="16"/>
      <c r="MNT1627" s="16"/>
      <c r="MNU1627" s="16"/>
      <c r="MNV1627" s="16"/>
      <c r="MNW1627" s="16"/>
      <c r="MNX1627" s="16"/>
      <c r="MNY1627" s="16"/>
      <c r="MNZ1627" s="16"/>
      <c r="MOA1627" s="16"/>
      <c r="MOB1627" s="16"/>
      <c r="MOC1627" s="16"/>
      <c r="MOD1627" s="16"/>
      <c r="MOE1627" s="16"/>
      <c r="MOF1627" s="16"/>
      <c r="MOG1627" s="16"/>
      <c r="MOH1627" s="16"/>
      <c r="MOI1627" s="16"/>
      <c r="MOJ1627" s="16"/>
      <c r="MOK1627" s="16"/>
      <c r="MOL1627" s="16"/>
      <c r="MOM1627" s="16"/>
      <c r="MON1627" s="16"/>
      <c r="MOO1627" s="16"/>
      <c r="MOP1627" s="16"/>
      <c r="MOQ1627" s="16"/>
      <c r="MOR1627" s="16"/>
      <c r="MOS1627" s="16"/>
      <c r="MOT1627" s="16"/>
      <c r="MOU1627" s="16"/>
      <c r="MOV1627" s="16"/>
      <c r="MOW1627" s="16"/>
      <c r="MOX1627" s="16"/>
      <c r="MOY1627" s="16"/>
      <c r="MOZ1627" s="16"/>
      <c r="MPA1627" s="16"/>
      <c r="MPB1627" s="16"/>
      <c r="MPC1627" s="16"/>
      <c r="MPD1627" s="16"/>
      <c r="MPE1627" s="16"/>
      <c r="MPF1627" s="16"/>
      <c r="MPG1627" s="16"/>
      <c r="MPH1627" s="16"/>
      <c r="MPI1627" s="16"/>
      <c r="MPJ1627" s="16"/>
      <c r="MPK1627" s="16"/>
      <c r="MPL1627" s="16"/>
      <c r="MPM1627" s="16"/>
      <c r="MPN1627" s="16"/>
      <c r="MPO1627" s="16"/>
      <c r="MPP1627" s="16"/>
      <c r="MPQ1627" s="16"/>
      <c r="MPR1627" s="16"/>
      <c r="MPS1627" s="16"/>
      <c r="MPT1627" s="16"/>
      <c r="MPU1627" s="16"/>
      <c r="MPV1627" s="16"/>
      <c r="MPW1627" s="16"/>
      <c r="MPX1627" s="16"/>
      <c r="MPY1627" s="16"/>
      <c r="MPZ1627" s="16"/>
      <c r="MQA1627" s="16"/>
      <c r="MQB1627" s="16"/>
      <c r="MQC1627" s="16"/>
      <c r="MQD1627" s="16"/>
      <c r="MQE1627" s="16"/>
      <c r="MQF1627" s="16"/>
      <c r="MQG1627" s="16"/>
      <c r="MQH1627" s="16"/>
      <c r="MQI1627" s="16"/>
      <c r="MQJ1627" s="16"/>
      <c r="MQK1627" s="16"/>
      <c r="MQL1627" s="16"/>
      <c r="MQM1627" s="16"/>
      <c r="MQN1627" s="16"/>
      <c r="MQO1627" s="16"/>
      <c r="MQP1627" s="16"/>
      <c r="MQQ1627" s="16"/>
      <c r="MQR1627" s="16"/>
      <c r="MQS1627" s="16"/>
      <c r="MQT1627" s="16"/>
      <c r="MQU1627" s="16"/>
      <c r="MQV1627" s="16"/>
      <c r="MQW1627" s="16"/>
      <c r="MQX1627" s="16"/>
      <c r="MQY1627" s="16"/>
      <c r="MQZ1627" s="16"/>
      <c r="MRA1627" s="16"/>
      <c r="MRB1627" s="16"/>
      <c r="MRC1627" s="16"/>
      <c r="MRD1627" s="16"/>
      <c r="MRE1627" s="16"/>
      <c r="MRF1627" s="16"/>
      <c r="MRG1627" s="16"/>
      <c r="MRH1627" s="16"/>
      <c r="MRI1627" s="16"/>
      <c r="MRJ1627" s="16"/>
      <c r="MRK1627" s="16"/>
      <c r="MRL1627" s="16"/>
      <c r="MRM1627" s="16"/>
      <c r="MRN1627" s="16"/>
      <c r="MRO1627" s="16"/>
      <c r="MRP1627" s="16"/>
      <c r="MRQ1627" s="16"/>
      <c r="MRR1627" s="16"/>
      <c r="MRS1627" s="16"/>
      <c r="MRT1627" s="16"/>
      <c r="MRU1627" s="16"/>
      <c r="MRV1627" s="16"/>
      <c r="MRW1627" s="16"/>
      <c r="MRX1627" s="16"/>
      <c r="MRY1627" s="16"/>
      <c r="MRZ1627" s="16"/>
      <c r="MSA1627" s="16"/>
      <c r="MSB1627" s="16"/>
      <c r="MSC1627" s="16"/>
      <c r="MSD1627" s="16"/>
      <c r="MSE1627" s="16"/>
      <c r="MSF1627" s="16"/>
      <c r="MSG1627" s="16"/>
      <c r="MSH1627" s="16"/>
      <c r="MSI1627" s="16"/>
      <c r="MSJ1627" s="16"/>
      <c r="MSK1627" s="16"/>
      <c r="MSL1627" s="16"/>
      <c r="MSM1627" s="16"/>
      <c r="MSN1627" s="16"/>
      <c r="MSO1627" s="16"/>
      <c r="MSP1627" s="16"/>
      <c r="MSQ1627" s="16"/>
      <c r="MSR1627" s="16"/>
      <c r="MSS1627" s="16"/>
      <c r="MST1627" s="16"/>
      <c r="MSU1627" s="16"/>
      <c r="MSV1627" s="16"/>
      <c r="MSW1627" s="16"/>
      <c r="MSX1627" s="16"/>
      <c r="MSY1627" s="16"/>
      <c r="MSZ1627" s="16"/>
      <c r="MTA1627" s="16"/>
      <c r="MTB1627" s="16"/>
      <c r="MTC1627" s="16"/>
      <c r="MTD1627" s="16"/>
      <c r="MTE1627" s="16"/>
      <c r="MTF1627" s="16"/>
      <c r="MTG1627" s="16"/>
      <c r="MTH1627" s="16"/>
      <c r="MTI1627" s="16"/>
      <c r="MTJ1627" s="16"/>
      <c r="MTK1627" s="16"/>
      <c r="MTL1627" s="16"/>
      <c r="MTM1627" s="16"/>
      <c r="MTN1627" s="16"/>
      <c r="MTO1627" s="16"/>
      <c r="MTP1627" s="16"/>
      <c r="MTQ1627" s="16"/>
      <c r="MTR1627" s="16"/>
      <c r="MTS1627" s="16"/>
      <c r="MTT1627" s="16"/>
      <c r="MTU1627" s="16"/>
      <c r="MTV1627" s="16"/>
      <c r="MTW1627" s="16"/>
      <c r="MTX1627" s="16"/>
      <c r="MTY1627" s="16"/>
      <c r="MTZ1627" s="16"/>
      <c r="MUA1627" s="16"/>
      <c r="MUB1627" s="16"/>
      <c r="MUC1627" s="16"/>
      <c r="MUD1627" s="16"/>
      <c r="MUE1627" s="16"/>
      <c r="MUF1627" s="16"/>
      <c r="MUG1627" s="16"/>
      <c r="MUH1627" s="16"/>
      <c r="MUI1627" s="16"/>
      <c r="MUJ1627" s="16"/>
      <c r="MUK1627" s="16"/>
      <c r="MUL1627" s="16"/>
      <c r="MUM1627" s="16"/>
      <c r="MUN1627" s="16"/>
      <c r="MUO1627" s="16"/>
      <c r="MUP1627" s="16"/>
      <c r="MUQ1627" s="16"/>
      <c r="MUR1627" s="16"/>
      <c r="MUS1627" s="16"/>
      <c r="MUT1627" s="16"/>
      <c r="MUU1627" s="16"/>
      <c r="MUV1627" s="16"/>
      <c r="MUW1627" s="16"/>
      <c r="MUX1627" s="16"/>
      <c r="MUY1627" s="16"/>
      <c r="MUZ1627" s="16"/>
      <c r="MVA1627" s="16"/>
      <c r="MVB1627" s="16"/>
      <c r="MVC1627" s="16"/>
      <c r="MVD1627" s="16"/>
      <c r="MVE1627" s="16"/>
      <c r="MVF1627" s="16"/>
      <c r="MVG1627" s="16"/>
      <c r="MVH1627" s="16"/>
      <c r="MVI1627" s="16"/>
      <c r="MVJ1627" s="16"/>
      <c r="MVK1627" s="16"/>
      <c r="MVL1627" s="16"/>
      <c r="MVM1627" s="16"/>
      <c r="MVN1627" s="16"/>
      <c r="MVO1627" s="16"/>
      <c r="MVP1627" s="16"/>
      <c r="MVQ1627" s="16"/>
      <c r="MVR1627" s="16"/>
      <c r="MVS1627" s="16"/>
      <c r="MVT1627" s="16"/>
      <c r="MVU1627" s="16"/>
      <c r="MVV1627" s="16"/>
      <c r="MVW1627" s="16"/>
      <c r="MVX1627" s="16"/>
      <c r="MVY1627" s="16"/>
      <c r="MVZ1627" s="16"/>
      <c r="MWA1627" s="16"/>
      <c r="MWB1627" s="16"/>
      <c r="MWC1627" s="16"/>
      <c r="MWD1627" s="16"/>
      <c r="MWE1627" s="16"/>
      <c r="MWF1627" s="16"/>
      <c r="MWG1627" s="16"/>
      <c r="MWH1627" s="16"/>
      <c r="MWI1627" s="16"/>
      <c r="MWJ1627" s="16"/>
      <c r="MWK1627" s="16"/>
      <c r="MWL1627" s="16"/>
      <c r="MWM1627" s="16"/>
      <c r="MWN1627" s="16"/>
      <c r="MWO1627" s="16"/>
      <c r="MWP1627" s="16"/>
      <c r="MWQ1627" s="16"/>
      <c r="MWR1627" s="16"/>
      <c r="MWS1627" s="16"/>
      <c r="MWT1627" s="16"/>
      <c r="MWU1627" s="16"/>
      <c r="MWV1627" s="16"/>
      <c r="MWW1627" s="16"/>
      <c r="MWX1627" s="16"/>
      <c r="MWY1627" s="16"/>
      <c r="MWZ1627" s="16"/>
      <c r="MXA1627" s="16"/>
      <c r="MXB1627" s="16"/>
      <c r="MXC1627" s="16"/>
      <c r="MXD1627" s="16"/>
      <c r="MXE1627" s="16"/>
      <c r="MXF1627" s="16"/>
      <c r="MXG1627" s="16"/>
      <c r="MXH1627" s="16"/>
      <c r="MXI1627" s="16"/>
      <c r="MXJ1627" s="16"/>
      <c r="MXK1627" s="16"/>
      <c r="MXL1627" s="16"/>
      <c r="MXM1627" s="16"/>
      <c r="MXN1627" s="16"/>
      <c r="MXO1627" s="16"/>
      <c r="MXP1627" s="16"/>
      <c r="MXQ1627" s="16"/>
      <c r="MXR1627" s="16"/>
      <c r="MXS1627" s="16"/>
      <c r="MXT1627" s="16"/>
      <c r="MXU1627" s="16"/>
      <c r="MXV1627" s="16"/>
      <c r="MXW1627" s="16"/>
      <c r="MXX1627" s="16"/>
      <c r="MXY1627" s="16"/>
      <c r="MXZ1627" s="16"/>
      <c r="MYA1627" s="16"/>
      <c r="MYB1627" s="16"/>
      <c r="MYC1627" s="16"/>
      <c r="MYD1627" s="16"/>
      <c r="MYE1627" s="16"/>
      <c r="MYF1627" s="16"/>
      <c r="MYG1627" s="16"/>
      <c r="MYH1627" s="16"/>
      <c r="MYI1627" s="16"/>
      <c r="MYJ1627" s="16"/>
      <c r="MYK1627" s="16"/>
      <c r="MYL1627" s="16"/>
      <c r="MYM1627" s="16"/>
      <c r="MYN1627" s="16"/>
      <c r="MYO1627" s="16"/>
      <c r="MYP1627" s="16"/>
      <c r="MYQ1627" s="16"/>
      <c r="MYR1627" s="16"/>
      <c r="MYS1627" s="16"/>
      <c r="MYT1627" s="16"/>
      <c r="MYU1627" s="16"/>
      <c r="MYV1627" s="16"/>
      <c r="MYW1627" s="16"/>
      <c r="MYX1627" s="16"/>
      <c r="MYY1627" s="16"/>
      <c r="MYZ1627" s="16"/>
      <c r="MZA1627" s="16"/>
      <c r="MZB1627" s="16"/>
      <c r="MZC1627" s="16"/>
      <c r="MZD1627" s="16"/>
      <c r="MZE1627" s="16"/>
      <c r="MZF1627" s="16"/>
      <c r="MZG1627" s="16"/>
      <c r="MZH1627" s="16"/>
      <c r="MZI1627" s="16"/>
      <c r="MZJ1627" s="16"/>
      <c r="MZK1627" s="16"/>
      <c r="MZL1627" s="16"/>
      <c r="MZM1627" s="16"/>
      <c r="MZN1627" s="16"/>
      <c r="MZO1627" s="16"/>
      <c r="MZP1627" s="16"/>
      <c r="MZQ1627" s="16"/>
      <c r="MZR1627" s="16"/>
      <c r="MZS1627" s="16"/>
      <c r="MZT1627" s="16"/>
      <c r="MZU1627" s="16"/>
      <c r="MZV1627" s="16"/>
      <c r="MZW1627" s="16"/>
      <c r="MZX1627" s="16"/>
      <c r="MZY1627" s="16"/>
      <c r="MZZ1627" s="16"/>
      <c r="NAA1627" s="16"/>
      <c r="NAB1627" s="16"/>
      <c r="NAC1627" s="16"/>
      <c r="NAD1627" s="16"/>
      <c r="NAE1627" s="16"/>
      <c r="NAF1627" s="16"/>
      <c r="NAG1627" s="16"/>
      <c r="NAH1627" s="16"/>
      <c r="NAI1627" s="16"/>
      <c r="NAJ1627" s="16"/>
      <c r="NAK1627" s="16"/>
      <c r="NAL1627" s="16"/>
      <c r="NAM1627" s="16"/>
      <c r="NAN1627" s="16"/>
      <c r="NAO1627" s="16"/>
      <c r="NAP1627" s="16"/>
      <c r="NAQ1627" s="16"/>
      <c r="NAR1627" s="16"/>
      <c r="NAS1627" s="16"/>
      <c r="NAT1627" s="16"/>
      <c r="NAU1627" s="16"/>
      <c r="NAV1627" s="16"/>
      <c r="NAW1627" s="16"/>
      <c r="NAX1627" s="16"/>
      <c r="NAY1627" s="16"/>
      <c r="NAZ1627" s="16"/>
      <c r="NBA1627" s="16"/>
      <c r="NBB1627" s="16"/>
      <c r="NBC1627" s="16"/>
      <c r="NBD1627" s="16"/>
      <c r="NBE1627" s="16"/>
      <c r="NBF1627" s="16"/>
      <c r="NBG1627" s="16"/>
      <c r="NBH1627" s="16"/>
      <c r="NBI1627" s="16"/>
      <c r="NBJ1627" s="16"/>
      <c r="NBK1627" s="16"/>
      <c r="NBL1627" s="16"/>
      <c r="NBM1627" s="16"/>
      <c r="NBN1627" s="16"/>
      <c r="NBO1627" s="16"/>
      <c r="NBP1627" s="16"/>
      <c r="NBQ1627" s="16"/>
      <c r="NBR1627" s="16"/>
      <c r="NBS1627" s="16"/>
      <c r="NBT1627" s="16"/>
      <c r="NBU1627" s="16"/>
      <c r="NBV1627" s="16"/>
      <c r="NBW1627" s="16"/>
      <c r="NBX1627" s="16"/>
      <c r="NBY1627" s="16"/>
      <c r="NBZ1627" s="16"/>
      <c r="NCA1627" s="16"/>
      <c r="NCB1627" s="16"/>
      <c r="NCC1627" s="16"/>
      <c r="NCD1627" s="16"/>
      <c r="NCE1627" s="16"/>
      <c r="NCF1627" s="16"/>
      <c r="NCG1627" s="16"/>
      <c r="NCH1627" s="16"/>
      <c r="NCI1627" s="16"/>
      <c r="NCJ1627" s="16"/>
      <c r="NCK1627" s="16"/>
      <c r="NCL1627" s="16"/>
      <c r="NCM1627" s="16"/>
      <c r="NCN1627" s="16"/>
      <c r="NCO1627" s="16"/>
      <c r="NCP1627" s="16"/>
      <c r="NCQ1627" s="16"/>
      <c r="NCR1627" s="16"/>
      <c r="NCS1627" s="16"/>
      <c r="NCT1627" s="16"/>
      <c r="NCU1627" s="16"/>
      <c r="NCV1627" s="16"/>
      <c r="NCW1627" s="16"/>
      <c r="NCX1627" s="16"/>
      <c r="NCY1627" s="16"/>
      <c r="NCZ1627" s="16"/>
      <c r="NDA1627" s="16"/>
      <c r="NDB1627" s="16"/>
      <c r="NDC1627" s="16"/>
      <c r="NDD1627" s="16"/>
      <c r="NDE1627" s="16"/>
      <c r="NDF1627" s="16"/>
      <c r="NDG1627" s="16"/>
      <c r="NDH1627" s="16"/>
      <c r="NDI1627" s="16"/>
      <c r="NDJ1627" s="16"/>
      <c r="NDK1627" s="16"/>
      <c r="NDL1627" s="16"/>
      <c r="NDM1627" s="16"/>
      <c r="NDN1627" s="16"/>
      <c r="NDO1627" s="16"/>
      <c r="NDP1627" s="16"/>
      <c r="NDQ1627" s="16"/>
      <c r="NDR1627" s="16"/>
      <c r="NDS1627" s="16"/>
      <c r="NDT1627" s="16"/>
      <c r="NDU1627" s="16"/>
      <c r="NDV1627" s="16"/>
      <c r="NDW1627" s="16"/>
      <c r="NDX1627" s="16"/>
      <c r="NDY1627" s="16"/>
      <c r="NDZ1627" s="16"/>
      <c r="NEA1627" s="16"/>
      <c r="NEB1627" s="16"/>
      <c r="NEC1627" s="16"/>
      <c r="NED1627" s="16"/>
      <c r="NEE1627" s="16"/>
      <c r="NEF1627" s="16"/>
      <c r="NEG1627" s="16"/>
      <c r="NEH1627" s="16"/>
      <c r="NEI1627" s="16"/>
      <c r="NEJ1627" s="16"/>
      <c r="NEK1627" s="16"/>
      <c r="NEL1627" s="16"/>
      <c r="NEM1627" s="16"/>
      <c r="NEN1627" s="16"/>
      <c r="NEO1627" s="16"/>
      <c r="NEP1627" s="16"/>
      <c r="NEQ1627" s="16"/>
      <c r="NER1627" s="16"/>
      <c r="NES1627" s="16"/>
      <c r="NET1627" s="16"/>
      <c r="NEU1627" s="16"/>
      <c r="NEV1627" s="16"/>
      <c r="NEW1627" s="16"/>
      <c r="NEX1627" s="16"/>
      <c r="NEY1627" s="16"/>
      <c r="NEZ1627" s="16"/>
      <c r="NFA1627" s="16"/>
      <c r="NFB1627" s="16"/>
      <c r="NFC1627" s="16"/>
      <c r="NFD1627" s="16"/>
      <c r="NFE1627" s="16"/>
      <c r="NFF1627" s="16"/>
      <c r="NFG1627" s="16"/>
      <c r="NFH1627" s="16"/>
      <c r="NFI1627" s="16"/>
      <c r="NFJ1627" s="16"/>
      <c r="NFK1627" s="16"/>
      <c r="NFL1627" s="16"/>
      <c r="NFM1627" s="16"/>
      <c r="NFN1627" s="16"/>
      <c r="NFO1627" s="16"/>
      <c r="NFP1627" s="16"/>
      <c r="NFQ1627" s="16"/>
      <c r="NFR1627" s="16"/>
      <c r="NFS1627" s="16"/>
      <c r="NFT1627" s="16"/>
      <c r="NFU1627" s="16"/>
      <c r="NFV1627" s="16"/>
      <c r="NFW1627" s="16"/>
      <c r="NFX1627" s="16"/>
      <c r="NFY1627" s="16"/>
      <c r="NFZ1627" s="16"/>
      <c r="NGA1627" s="16"/>
      <c r="NGB1627" s="16"/>
      <c r="NGC1627" s="16"/>
      <c r="NGD1627" s="16"/>
      <c r="NGE1627" s="16"/>
      <c r="NGF1627" s="16"/>
      <c r="NGG1627" s="16"/>
      <c r="NGH1627" s="16"/>
      <c r="NGI1627" s="16"/>
      <c r="NGJ1627" s="16"/>
      <c r="NGK1627" s="16"/>
      <c r="NGL1627" s="16"/>
      <c r="NGM1627" s="16"/>
      <c r="NGN1627" s="16"/>
      <c r="NGO1627" s="16"/>
      <c r="NGP1627" s="16"/>
      <c r="NGQ1627" s="16"/>
      <c r="NGR1627" s="16"/>
      <c r="NGS1627" s="16"/>
      <c r="NGT1627" s="16"/>
      <c r="NGU1627" s="16"/>
      <c r="NGV1627" s="16"/>
      <c r="NGW1627" s="16"/>
      <c r="NGX1627" s="16"/>
      <c r="NGY1627" s="16"/>
      <c r="NGZ1627" s="16"/>
      <c r="NHA1627" s="16"/>
      <c r="NHB1627" s="16"/>
      <c r="NHC1627" s="16"/>
      <c r="NHD1627" s="16"/>
      <c r="NHE1627" s="16"/>
      <c r="NHF1627" s="16"/>
      <c r="NHG1627" s="16"/>
      <c r="NHH1627" s="16"/>
      <c r="NHI1627" s="16"/>
      <c r="NHJ1627" s="16"/>
      <c r="NHK1627" s="16"/>
      <c r="NHL1627" s="16"/>
      <c r="NHM1627" s="16"/>
      <c r="NHN1627" s="16"/>
      <c r="NHO1627" s="16"/>
      <c r="NHP1627" s="16"/>
      <c r="NHQ1627" s="16"/>
      <c r="NHR1627" s="16"/>
      <c r="NHS1627" s="16"/>
      <c r="NHT1627" s="16"/>
      <c r="NHU1627" s="16"/>
      <c r="NHV1627" s="16"/>
      <c r="NHW1627" s="16"/>
      <c r="NHX1627" s="16"/>
      <c r="NHY1627" s="16"/>
      <c r="NHZ1627" s="16"/>
      <c r="NIA1627" s="16"/>
      <c r="NIB1627" s="16"/>
      <c r="NIC1627" s="16"/>
      <c r="NID1627" s="16"/>
      <c r="NIE1627" s="16"/>
      <c r="NIF1627" s="16"/>
      <c r="NIG1627" s="16"/>
      <c r="NIH1627" s="16"/>
      <c r="NII1627" s="16"/>
      <c r="NIJ1627" s="16"/>
      <c r="NIK1627" s="16"/>
      <c r="NIL1627" s="16"/>
      <c r="NIM1627" s="16"/>
      <c r="NIN1627" s="16"/>
      <c r="NIO1627" s="16"/>
      <c r="NIP1627" s="16"/>
      <c r="NIQ1627" s="16"/>
      <c r="NIR1627" s="16"/>
      <c r="NIS1627" s="16"/>
      <c r="NIT1627" s="16"/>
      <c r="NIU1627" s="16"/>
      <c r="NIV1627" s="16"/>
      <c r="NIW1627" s="16"/>
      <c r="NIX1627" s="16"/>
      <c r="NIY1627" s="16"/>
      <c r="NIZ1627" s="16"/>
      <c r="NJA1627" s="16"/>
      <c r="NJB1627" s="16"/>
      <c r="NJC1627" s="16"/>
      <c r="NJD1627" s="16"/>
      <c r="NJE1627" s="16"/>
      <c r="NJF1627" s="16"/>
      <c r="NJG1627" s="16"/>
      <c r="NJH1627" s="16"/>
      <c r="NJI1627" s="16"/>
      <c r="NJJ1627" s="16"/>
      <c r="NJK1627" s="16"/>
      <c r="NJL1627" s="16"/>
      <c r="NJM1627" s="16"/>
      <c r="NJN1627" s="16"/>
      <c r="NJO1627" s="16"/>
      <c r="NJP1627" s="16"/>
      <c r="NJQ1627" s="16"/>
      <c r="NJR1627" s="16"/>
      <c r="NJS1627" s="16"/>
      <c r="NJT1627" s="16"/>
      <c r="NJU1627" s="16"/>
      <c r="NJV1627" s="16"/>
      <c r="NJW1627" s="16"/>
      <c r="NJX1627" s="16"/>
      <c r="NJY1627" s="16"/>
      <c r="NJZ1627" s="16"/>
      <c r="NKA1627" s="16"/>
      <c r="NKB1627" s="16"/>
      <c r="NKC1627" s="16"/>
      <c r="NKD1627" s="16"/>
      <c r="NKE1627" s="16"/>
      <c r="NKF1627" s="16"/>
      <c r="NKG1627" s="16"/>
      <c r="NKH1627" s="16"/>
      <c r="NKI1627" s="16"/>
      <c r="NKJ1627" s="16"/>
      <c r="NKK1627" s="16"/>
      <c r="NKL1627" s="16"/>
      <c r="NKM1627" s="16"/>
      <c r="NKN1627" s="16"/>
      <c r="NKO1627" s="16"/>
      <c r="NKP1627" s="16"/>
      <c r="NKQ1627" s="16"/>
      <c r="NKR1627" s="16"/>
      <c r="NKS1627" s="16"/>
      <c r="NKT1627" s="16"/>
      <c r="NKU1627" s="16"/>
      <c r="NKV1627" s="16"/>
      <c r="NKW1627" s="16"/>
      <c r="NKX1627" s="16"/>
      <c r="NKY1627" s="16"/>
      <c r="NKZ1627" s="16"/>
      <c r="NLA1627" s="16"/>
      <c r="NLB1627" s="16"/>
      <c r="NLC1627" s="16"/>
      <c r="NLD1627" s="16"/>
      <c r="NLE1627" s="16"/>
      <c r="NLF1627" s="16"/>
      <c r="NLG1627" s="16"/>
      <c r="NLH1627" s="16"/>
      <c r="NLI1627" s="16"/>
      <c r="NLJ1627" s="16"/>
      <c r="NLK1627" s="16"/>
      <c r="NLL1627" s="16"/>
      <c r="NLM1627" s="16"/>
      <c r="NLN1627" s="16"/>
      <c r="NLO1627" s="16"/>
      <c r="NLP1627" s="16"/>
      <c r="NLQ1627" s="16"/>
      <c r="NLR1627" s="16"/>
      <c r="NLS1627" s="16"/>
      <c r="NLT1627" s="16"/>
      <c r="NLU1627" s="16"/>
      <c r="NLV1627" s="16"/>
      <c r="NLW1627" s="16"/>
      <c r="NLX1627" s="16"/>
      <c r="NLY1627" s="16"/>
      <c r="NLZ1627" s="16"/>
      <c r="NMA1627" s="16"/>
      <c r="NMB1627" s="16"/>
      <c r="NMC1627" s="16"/>
      <c r="NMD1627" s="16"/>
      <c r="NME1627" s="16"/>
      <c r="NMF1627" s="16"/>
      <c r="NMG1627" s="16"/>
      <c r="NMH1627" s="16"/>
      <c r="NMI1627" s="16"/>
      <c r="NMJ1627" s="16"/>
      <c r="NMK1627" s="16"/>
      <c r="NML1627" s="16"/>
      <c r="NMM1627" s="16"/>
      <c r="NMN1627" s="16"/>
      <c r="NMO1627" s="16"/>
      <c r="NMP1627" s="16"/>
      <c r="NMQ1627" s="16"/>
      <c r="NMR1627" s="16"/>
      <c r="NMS1627" s="16"/>
      <c r="NMT1627" s="16"/>
      <c r="NMU1627" s="16"/>
      <c r="NMV1627" s="16"/>
      <c r="NMW1627" s="16"/>
      <c r="NMX1627" s="16"/>
      <c r="NMY1627" s="16"/>
      <c r="NMZ1627" s="16"/>
      <c r="NNA1627" s="16"/>
      <c r="NNB1627" s="16"/>
      <c r="NNC1627" s="16"/>
      <c r="NND1627" s="16"/>
      <c r="NNE1627" s="16"/>
      <c r="NNF1627" s="16"/>
      <c r="NNG1627" s="16"/>
      <c r="NNH1627" s="16"/>
      <c r="NNI1627" s="16"/>
      <c r="NNJ1627" s="16"/>
      <c r="NNK1627" s="16"/>
      <c r="NNL1627" s="16"/>
      <c r="NNM1627" s="16"/>
      <c r="NNN1627" s="16"/>
      <c r="NNO1627" s="16"/>
      <c r="NNP1627" s="16"/>
      <c r="NNQ1627" s="16"/>
      <c r="NNR1627" s="16"/>
      <c r="NNS1627" s="16"/>
      <c r="NNT1627" s="16"/>
      <c r="NNU1627" s="16"/>
      <c r="NNV1627" s="16"/>
      <c r="NNW1627" s="16"/>
      <c r="NNX1627" s="16"/>
      <c r="NNY1627" s="16"/>
      <c r="NNZ1627" s="16"/>
      <c r="NOA1627" s="16"/>
      <c r="NOB1627" s="16"/>
      <c r="NOC1627" s="16"/>
      <c r="NOD1627" s="16"/>
      <c r="NOE1627" s="16"/>
      <c r="NOF1627" s="16"/>
      <c r="NOG1627" s="16"/>
      <c r="NOH1627" s="16"/>
      <c r="NOI1627" s="16"/>
      <c r="NOJ1627" s="16"/>
      <c r="NOK1627" s="16"/>
      <c r="NOL1627" s="16"/>
      <c r="NOM1627" s="16"/>
      <c r="NON1627" s="16"/>
      <c r="NOO1627" s="16"/>
      <c r="NOP1627" s="16"/>
      <c r="NOQ1627" s="16"/>
      <c r="NOR1627" s="16"/>
      <c r="NOS1627" s="16"/>
      <c r="NOT1627" s="16"/>
      <c r="NOU1627" s="16"/>
      <c r="NOV1627" s="16"/>
      <c r="NOW1627" s="16"/>
      <c r="NOX1627" s="16"/>
      <c r="NOY1627" s="16"/>
      <c r="NOZ1627" s="16"/>
      <c r="NPA1627" s="16"/>
      <c r="NPB1627" s="16"/>
      <c r="NPC1627" s="16"/>
      <c r="NPD1627" s="16"/>
      <c r="NPE1627" s="16"/>
      <c r="NPF1627" s="16"/>
      <c r="NPG1627" s="16"/>
      <c r="NPH1627" s="16"/>
      <c r="NPI1627" s="16"/>
      <c r="NPJ1627" s="16"/>
      <c r="NPK1627" s="16"/>
      <c r="NPL1627" s="16"/>
      <c r="NPM1627" s="16"/>
      <c r="NPN1627" s="16"/>
      <c r="NPO1627" s="16"/>
      <c r="NPP1627" s="16"/>
      <c r="NPQ1627" s="16"/>
      <c r="NPR1627" s="16"/>
      <c r="NPS1627" s="16"/>
      <c r="NPT1627" s="16"/>
      <c r="NPU1627" s="16"/>
      <c r="NPV1627" s="16"/>
      <c r="NPW1627" s="16"/>
      <c r="NPX1627" s="16"/>
      <c r="NPY1627" s="16"/>
      <c r="NPZ1627" s="16"/>
      <c r="NQA1627" s="16"/>
      <c r="NQB1627" s="16"/>
      <c r="NQC1627" s="16"/>
      <c r="NQD1627" s="16"/>
      <c r="NQE1627" s="16"/>
      <c r="NQF1627" s="16"/>
      <c r="NQG1627" s="16"/>
      <c r="NQH1627" s="16"/>
      <c r="NQI1627" s="16"/>
      <c r="NQJ1627" s="16"/>
      <c r="NQK1627" s="16"/>
      <c r="NQL1627" s="16"/>
      <c r="NQM1627" s="16"/>
      <c r="NQN1627" s="16"/>
      <c r="NQO1627" s="16"/>
      <c r="NQP1627" s="16"/>
      <c r="NQQ1627" s="16"/>
      <c r="NQR1627" s="16"/>
      <c r="NQS1627" s="16"/>
      <c r="NQT1627" s="16"/>
      <c r="NQU1627" s="16"/>
      <c r="NQV1627" s="16"/>
      <c r="NQW1627" s="16"/>
      <c r="NQX1627" s="16"/>
      <c r="NQY1627" s="16"/>
      <c r="NQZ1627" s="16"/>
      <c r="NRA1627" s="16"/>
      <c r="NRB1627" s="16"/>
      <c r="NRC1627" s="16"/>
      <c r="NRD1627" s="16"/>
      <c r="NRE1627" s="16"/>
      <c r="NRF1627" s="16"/>
      <c r="NRG1627" s="16"/>
      <c r="NRH1627" s="16"/>
      <c r="NRI1627" s="16"/>
      <c r="NRJ1627" s="16"/>
      <c r="NRK1627" s="16"/>
      <c r="NRL1627" s="16"/>
      <c r="NRM1627" s="16"/>
      <c r="NRN1627" s="16"/>
      <c r="NRO1627" s="16"/>
      <c r="NRP1627" s="16"/>
      <c r="NRQ1627" s="16"/>
      <c r="NRR1627" s="16"/>
      <c r="NRS1627" s="16"/>
      <c r="NRT1627" s="16"/>
      <c r="NRU1627" s="16"/>
      <c r="NRV1627" s="16"/>
      <c r="NRW1627" s="16"/>
      <c r="NRX1627" s="16"/>
      <c r="NRY1627" s="16"/>
      <c r="NRZ1627" s="16"/>
      <c r="NSA1627" s="16"/>
      <c r="NSB1627" s="16"/>
      <c r="NSC1627" s="16"/>
      <c r="NSD1627" s="16"/>
      <c r="NSE1627" s="16"/>
      <c r="NSF1627" s="16"/>
      <c r="NSG1627" s="16"/>
      <c r="NSH1627" s="16"/>
      <c r="NSI1627" s="16"/>
      <c r="NSJ1627" s="16"/>
      <c r="NSK1627" s="16"/>
      <c r="NSL1627" s="16"/>
      <c r="NSM1627" s="16"/>
      <c r="NSN1627" s="16"/>
      <c r="NSO1627" s="16"/>
      <c r="NSP1627" s="16"/>
      <c r="NSQ1627" s="16"/>
      <c r="NSR1627" s="16"/>
      <c r="NSS1627" s="16"/>
      <c r="NST1627" s="16"/>
      <c r="NSU1627" s="16"/>
      <c r="NSV1627" s="16"/>
      <c r="NSW1627" s="16"/>
      <c r="NSX1627" s="16"/>
      <c r="NSY1627" s="16"/>
      <c r="NSZ1627" s="16"/>
      <c r="NTA1627" s="16"/>
      <c r="NTB1627" s="16"/>
      <c r="NTC1627" s="16"/>
      <c r="NTD1627" s="16"/>
      <c r="NTE1627" s="16"/>
      <c r="NTF1627" s="16"/>
      <c r="NTG1627" s="16"/>
      <c r="NTH1627" s="16"/>
      <c r="NTI1627" s="16"/>
      <c r="NTJ1627" s="16"/>
      <c r="NTK1627" s="16"/>
      <c r="NTL1627" s="16"/>
      <c r="NTM1627" s="16"/>
      <c r="NTN1627" s="16"/>
      <c r="NTO1627" s="16"/>
      <c r="NTP1627" s="16"/>
      <c r="NTQ1627" s="16"/>
      <c r="NTR1627" s="16"/>
      <c r="NTS1627" s="16"/>
      <c r="NTT1627" s="16"/>
      <c r="NTU1627" s="16"/>
      <c r="NTV1627" s="16"/>
      <c r="NTW1627" s="16"/>
      <c r="NTX1627" s="16"/>
      <c r="NTY1627" s="16"/>
      <c r="NTZ1627" s="16"/>
      <c r="NUA1627" s="16"/>
      <c r="NUB1627" s="16"/>
      <c r="NUC1627" s="16"/>
      <c r="NUD1627" s="16"/>
      <c r="NUE1627" s="16"/>
      <c r="NUF1627" s="16"/>
      <c r="NUG1627" s="16"/>
      <c r="NUH1627" s="16"/>
      <c r="NUI1627" s="16"/>
      <c r="NUJ1627" s="16"/>
      <c r="NUK1627" s="16"/>
      <c r="NUL1627" s="16"/>
      <c r="NUM1627" s="16"/>
      <c r="NUN1627" s="16"/>
      <c r="NUO1627" s="16"/>
      <c r="NUP1627" s="16"/>
      <c r="NUQ1627" s="16"/>
      <c r="NUR1627" s="16"/>
      <c r="NUS1627" s="16"/>
      <c r="NUT1627" s="16"/>
      <c r="NUU1627" s="16"/>
      <c r="NUV1627" s="16"/>
      <c r="NUW1627" s="16"/>
      <c r="NUX1627" s="16"/>
      <c r="NUY1627" s="16"/>
      <c r="NUZ1627" s="16"/>
      <c r="NVA1627" s="16"/>
      <c r="NVB1627" s="16"/>
      <c r="NVC1627" s="16"/>
      <c r="NVD1627" s="16"/>
      <c r="NVE1627" s="16"/>
      <c r="NVF1627" s="16"/>
      <c r="NVG1627" s="16"/>
      <c r="NVH1627" s="16"/>
      <c r="NVI1627" s="16"/>
      <c r="NVJ1627" s="16"/>
      <c r="NVK1627" s="16"/>
      <c r="NVL1627" s="16"/>
      <c r="NVM1627" s="16"/>
      <c r="NVN1627" s="16"/>
      <c r="NVO1627" s="16"/>
      <c r="NVP1627" s="16"/>
      <c r="NVQ1627" s="16"/>
      <c r="NVR1627" s="16"/>
      <c r="NVS1627" s="16"/>
      <c r="NVT1627" s="16"/>
      <c r="NVU1627" s="16"/>
      <c r="NVV1627" s="16"/>
      <c r="NVW1627" s="16"/>
      <c r="NVX1627" s="16"/>
      <c r="NVY1627" s="16"/>
      <c r="NVZ1627" s="16"/>
      <c r="NWA1627" s="16"/>
      <c r="NWB1627" s="16"/>
      <c r="NWC1627" s="16"/>
      <c r="NWD1627" s="16"/>
      <c r="NWE1627" s="16"/>
      <c r="NWF1627" s="16"/>
      <c r="NWG1627" s="16"/>
      <c r="NWH1627" s="16"/>
      <c r="NWI1627" s="16"/>
      <c r="NWJ1627" s="16"/>
      <c r="NWK1627" s="16"/>
      <c r="NWL1627" s="16"/>
      <c r="NWM1627" s="16"/>
      <c r="NWN1627" s="16"/>
      <c r="NWO1627" s="16"/>
      <c r="NWP1627" s="16"/>
      <c r="NWQ1627" s="16"/>
      <c r="NWR1627" s="16"/>
      <c r="NWS1627" s="16"/>
      <c r="NWT1627" s="16"/>
      <c r="NWU1627" s="16"/>
      <c r="NWV1627" s="16"/>
      <c r="NWW1627" s="16"/>
      <c r="NWX1627" s="16"/>
      <c r="NWY1627" s="16"/>
      <c r="NWZ1627" s="16"/>
      <c r="NXA1627" s="16"/>
      <c r="NXB1627" s="16"/>
      <c r="NXC1627" s="16"/>
      <c r="NXD1627" s="16"/>
      <c r="NXE1627" s="16"/>
      <c r="NXF1627" s="16"/>
      <c r="NXG1627" s="16"/>
      <c r="NXH1627" s="16"/>
      <c r="NXI1627" s="16"/>
      <c r="NXJ1627" s="16"/>
      <c r="NXK1627" s="16"/>
      <c r="NXL1627" s="16"/>
      <c r="NXM1627" s="16"/>
      <c r="NXN1627" s="16"/>
      <c r="NXO1627" s="16"/>
      <c r="NXP1627" s="16"/>
      <c r="NXQ1627" s="16"/>
      <c r="NXR1627" s="16"/>
      <c r="NXS1627" s="16"/>
      <c r="NXT1627" s="16"/>
      <c r="NXU1627" s="16"/>
      <c r="NXV1627" s="16"/>
      <c r="NXW1627" s="16"/>
      <c r="NXX1627" s="16"/>
      <c r="NXY1627" s="16"/>
      <c r="NXZ1627" s="16"/>
      <c r="NYA1627" s="16"/>
      <c r="NYB1627" s="16"/>
      <c r="NYC1627" s="16"/>
      <c r="NYD1627" s="16"/>
      <c r="NYE1627" s="16"/>
      <c r="NYF1627" s="16"/>
      <c r="NYG1627" s="16"/>
      <c r="NYH1627" s="16"/>
      <c r="NYI1627" s="16"/>
      <c r="NYJ1627" s="16"/>
      <c r="NYK1627" s="16"/>
      <c r="NYL1627" s="16"/>
      <c r="NYM1627" s="16"/>
      <c r="NYN1627" s="16"/>
      <c r="NYO1627" s="16"/>
      <c r="NYP1627" s="16"/>
      <c r="NYQ1627" s="16"/>
      <c r="NYR1627" s="16"/>
      <c r="NYS1627" s="16"/>
      <c r="NYT1627" s="16"/>
      <c r="NYU1627" s="16"/>
      <c r="NYV1627" s="16"/>
      <c r="NYW1627" s="16"/>
      <c r="NYX1627" s="16"/>
      <c r="NYY1627" s="16"/>
      <c r="NYZ1627" s="16"/>
      <c r="NZA1627" s="16"/>
      <c r="NZB1627" s="16"/>
      <c r="NZC1627" s="16"/>
      <c r="NZD1627" s="16"/>
      <c r="NZE1627" s="16"/>
      <c r="NZF1627" s="16"/>
      <c r="NZG1627" s="16"/>
      <c r="NZH1627" s="16"/>
      <c r="NZI1627" s="16"/>
      <c r="NZJ1627" s="16"/>
      <c r="NZK1627" s="16"/>
      <c r="NZL1627" s="16"/>
      <c r="NZM1627" s="16"/>
      <c r="NZN1627" s="16"/>
      <c r="NZO1627" s="16"/>
      <c r="NZP1627" s="16"/>
      <c r="NZQ1627" s="16"/>
      <c r="NZR1627" s="16"/>
      <c r="NZS1627" s="16"/>
      <c r="NZT1627" s="16"/>
      <c r="NZU1627" s="16"/>
      <c r="NZV1627" s="16"/>
      <c r="NZW1627" s="16"/>
      <c r="NZX1627" s="16"/>
      <c r="NZY1627" s="16"/>
      <c r="NZZ1627" s="16"/>
      <c r="OAA1627" s="16"/>
      <c r="OAB1627" s="16"/>
      <c r="OAC1627" s="16"/>
      <c r="OAD1627" s="16"/>
      <c r="OAE1627" s="16"/>
      <c r="OAF1627" s="16"/>
      <c r="OAG1627" s="16"/>
      <c r="OAH1627" s="16"/>
      <c r="OAI1627" s="16"/>
      <c r="OAJ1627" s="16"/>
      <c r="OAK1627" s="16"/>
      <c r="OAL1627" s="16"/>
      <c r="OAM1627" s="16"/>
      <c r="OAN1627" s="16"/>
      <c r="OAO1627" s="16"/>
      <c r="OAP1627" s="16"/>
      <c r="OAQ1627" s="16"/>
      <c r="OAR1627" s="16"/>
      <c r="OAS1627" s="16"/>
      <c r="OAT1627" s="16"/>
      <c r="OAU1627" s="16"/>
      <c r="OAV1627" s="16"/>
      <c r="OAW1627" s="16"/>
      <c r="OAX1627" s="16"/>
      <c r="OAY1627" s="16"/>
      <c r="OAZ1627" s="16"/>
      <c r="OBA1627" s="16"/>
      <c r="OBB1627" s="16"/>
      <c r="OBC1627" s="16"/>
      <c r="OBD1627" s="16"/>
      <c r="OBE1627" s="16"/>
      <c r="OBF1627" s="16"/>
      <c r="OBG1627" s="16"/>
      <c r="OBH1627" s="16"/>
      <c r="OBI1627" s="16"/>
      <c r="OBJ1627" s="16"/>
      <c r="OBK1627" s="16"/>
      <c r="OBL1627" s="16"/>
      <c r="OBM1627" s="16"/>
      <c r="OBN1627" s="16"/>
      <c r="OBO1627" s="16"/>
      <c r="OBP1627" s="16"/>
      <c r="OBQ1627" s="16"/>
      <c r="OBR1627" s="16"/>
      <c r="OBS1627" s="16"/>
      <c r="OBT1627" s="16"/>
      <c r="OBU1627" s="16"/>
      <c r="OBV1627" s="16"/>
      <c r="OBW1627" s="16"/>
      <c r="OBX1627" s="16"/>
      <c r="OBY1627" s="16"/>
      <c r="OBZ1627" s="16"/>
      <c r="OCA1627" s="16"/>
      <c r="OCB1627" s="16"/>
      <c r="OCC1627" s="16"/>
      <c r="OCD1627" s="16"/>
      <c r="OCE1627" s="16"/>
      <c r="OCF1627" s="16"/>
      <c r="OCG1627" s="16"/>
      <c r="OCH1627" s="16"/>
      <c r="OCI1627" s="16"/>
      <c r="OCJ1627" s="16"/>
      <c r="OCK1627" s="16"/>
      <c r="OCL1627" s="16"/>
      <c r="OCM1627" s="16"/>
      <c r="OCN1627" s="16"/>
      <c r="OCO1627" s="16"/>
      <c r="OCP1627" s="16"/>
      <c r="OCQ1627" s="16"/>
      <c r="OCR1627" s="16"/>
      <c r="OCS1627" s="16"/>
      <c r="OCT1627" s="16"/>
      <c r="OCU1627" s="16"/>
      <c r="OCV1627" s="16"/>
      <c r="OCW1627" s="16"/>
      <c r="OCX1627" s="16"/>
      <c r="OCY1627" s="16"/>
    </row>
    <row r="1628" s="4" customFormat="1" ht="13" customHeight="1" spans="1:10243">
      <c r="A1628" s="9">
        <v>1626</v>
      </c>
      <c r="B1628" s="10" t="s">
        <v>2133</v>
      </c>
      <c r="C1628" s="10" t="s">
        <v>2134</v>
      </c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  <c r="GM1628" s="16"/>
      <c r="GN1628" s="16"/>
      <c r="GO1628" s="16"/>
      <c r="GP1628" s="16"/>
      <c r="GQ1628" s="16"/>
      <c r="GR1628" s="16"/>
      <c r="GS1628" s="16"/>
      <c r="GT1628" s="16"/>
      <c r="GU1628" s="16"/>
      <c r="GV1628" s="16"/>
      <c r="GW1628" s="16"/>
      <c r="GX1628" s="16"/>
      <c r="GY1628" s="16"/>
      <c r="GZ1628" s="16"/>
      <c r="HA1628" s="16"/>
      <c r="HB1628" s="16"/>
      <c r="HC1628" s="16"/>
      <c r="HD1628" s="16"/>
      <c r="HE1628" s="16"/>
      <c r="HF1628" s="16"/>
      <c r="HG1628" s="16"/>
      <c r="HH1628" s="16"/>
      <c r="HI1628" s="16"/>
      <c r="HJ1628" s="16"/>
      <c r="HK1628" s="16"/>
      <c r="HL1628" s="16"/>
      <c r="HM1628" s="16"/>
      <c r="HN1628" s="16"/>
      <c r="HO1628" s="16"/>
      <c r="HP1628" s="16"/>
      <c r="HQ1628" s="16"/>
      <c r="HR1628" s="16"/>
      <c r="HS1628" s="16"/>
      <c r="HT1628" s="16"/>
      <c r="HU1628" s="16"/>
      <c r="HV1628" s="16"/>
      <c r="HW1628" s="16"/>
      <c r="HX1628" s="16"/>
      <c r="HY1628" s="16"/>
      <c r="HZ1628" s="16"/>
      <c r="IA1628" s="16"/>
      <c r="IB1628" s="16"/>
      <c r="IC1628" s="16"/>
      <c r="ID1628" s="16"/>
      <c r="IE1628" s="16"/>
      <c r="IF1628" s="16"/>
      <c r="IG1628" s="16"/>
      <c r="IH1628" s="16"/>
      <c r="II1628" s="16"/>
      <c r="IJ1628" s="16"/>
      <c r="IK1628" s="16"/>
      <c r="IL1628" s="16"/>
      <c r="IM1628" s="16"/>
      <c r="IN1628" s="16"/>
      <c r="IO1628" s="16"/>
      <c r="IP1628" s="16"/>
      <c r="IQ1628" s="16"/>
      <c r="IR1628" s="16"/>
      <c r="IS1628" s="16"/>
      <c r="IT1628" s="16"/>
      <c r="IU1628" s="16"/>
      <c r="IV1628" s="16"/>
      <c r="IW1628" s="16"/>
      <c r="IX1628" s="16"/>
      <c r="IY1628" s="16"/>
      <c r="IZ1628" s="16"/>
      <c r="JA1628" s="16"/>
      <c r="JB1628" s="16"/>
      <c r="JC1628" s="16"/>
      <c r="JD1628" s="16"/>
      <c r="JE1628" s="16"/>
      <c r="JF1628" s="16"/>
      <c r="JG1628" s="16"/>
      <c r="JH1628" s="16"/>
      <c r="JI1628" s="16"/>
      <c r="JJ1628" s="16"/>
      <c r="JK1628" s="16"/>
      <c r="JL1628" s="16"/>
      <c r="JM1628" s="16"/>
      <c r="JN1628" s="16"/>
      <c r="JO1628" s="16"/>
      <c r="JP1628" s="16"/>
      <c r="JQ1628" s="16"/>
      <c r="JR1628" s="16"/>
      <c r="JS1628" s="16"/>
      <c r="JT1628" s="16"/>
      <c r="JU1628" s="16"/>
      <c r="JV1628" s="16"/>
      <c r="JW1628" s="16"/>
      <c r="JX1628" s="16"/>
      <c r="JY1628" s="16"/>
      <c r="JZ1628" s="16"/>
      <c r="KA1628" s="16"/>
      <c r="KB1628" s="16"/>
      <c r="KC1628" s="16"/>
      <c r="KD1628" s="16"/>
      <c r="KE1628" s="16"/>
      <c r="KF1628" s="16"/>
      <c r="KG1628" s="16"/>
      <c r="KH1628" s="16"/>
      <c r="KI1628" s="16"/>
      <c r="KJ1628" s="16"/>
      <c r="KK1628" s="16"/>
      <c r="KL1628" s="16"/>
      <c r="KM1628" s="16"/>
      <c r="KN1628" s="16"/>
      <c r="KO1628" s="16"/>
      <c r="KP1628" s="16"/>
      <c r="KQ1628" s="16"/>
      <c r="KR1628" s="16"/>
      <c r="KS1628" s="16"/>
      <c r="KT1628" s="16"/>
      <c r="KU1628" s="16"/>
      <c r="KV1628" s="16"/>
      <c r="KW1628" s="16"/>
      <c r="KX1628" s="16"/>
      <c r="KY1628" s="16"/>
      <c r="KZ1628" s="16"/>
      <c r="LA1628" s="16"/>
      <c r="LB1628" s="16"/>
      <c r="LC1628" s="16"/>
      <c r="LD1628" s="16"/>
      <c r="LE1628" s="16"/>
      <c r="LF1628" s="16"/>
      <c r="LG1628" s="16"/>
      <c r="LH1628" s="16"/>
      <c r="LI1628" s="16"/>
      <c r="LJ1628" s="16"/>
      <c r="LK1628" s="16"/>
      <c r="LL1628" s="16"/>
      <c r="LM1628" s="16"/>
      <c r="LN1628" s="16"/>
      <c r="LO1628" s="16"/>
      <c r="LP1628" s="16"/>
      <c r="LQ1628" s="16"/>
      <c r="LR1628" s="16"/>
      <c r="LS1628" s="16"/>
      <c r="LT1628" s="16"/>
      <c r="LU1628" s="16"/>
      <c r="LV1628" s="16"/>
      <c r="LW1628" s="16"/>
      <c r="LX1628" s="16"/>
      <c r="LY1628" s="16"/>
      <c r="LZ1628" s="16"/>
      <c r="MA1628" s="16"/>
      <c r="MB1628" s="16"/>
      <c r="MC1628" s="16"/>
      <c r="MD1628" s="16"/>
      <c r="ME1628" s="16"/>
      <c r="MF1628" s="16"/>
      <c r="MG1628" s="16"/>
      <c r="MH1628" s="16"/>
      <c r="MI1628" s="16"/>
      <c r="MJ1628" s="16"/>
      <c r="MK1628" s="16"/>
      <c r="ML1628" s="16"/>
      <c r="MM1628" s="16"/>
      <c r="MN1628" s="16"/>
      <c r="MO1628" s="16"/>
      <c r="MP1628" s="16"/>
      <c r="MQ1628" s="16"/>
      <c r="MR1628" s="16"/>
      <c r="MS1628" s="16"/>
      <c r="MT1628" s="16"/>
      <c r="MU1628" s="16"/>
      <c r="MV1628" s="16"/>
      <c r="MW1628" s="16"/>
      <c r="MX1628" s="16"/>
      <c r="MY1628" s="16"/>
      <c r="MZ1628" s="16"/>
      <c r="NA1628" s="16"/>
      <c r="NB1628" s="16"/>
      <c r="NC1628" s="16"/>
      <c r="ND1628" s="16"/>
      <c r="NE1628" s="16"/>
      <c r="NF1628" s="16"/>
      <c r="NG1628" s="16"/>
      <c r="NH1628" s="16"/>
      <c r="NI1628" s="16"/>
      <c r="NJ1628" s="16"/>
      <c r="NK1628" s="16"/>
      <c r="NL1628" s="16"/>
      <c r="NM1628" s="16"/>
      <c r="NN1628" s="16"/>
      <c r="NO1628" s="16"/>
      <c r="NP1628" s="16"/>
      <c r="NQ1628" s="16"/>
      <c r="NR1628" s="16"/>
      <c r="NS1628" s="16"/>
      <c r="NT1628" s="16"/>
      <c r="NU1628" s="16"/>
      <c r="NV1628" s="16"/>
      <c r="NW1628" s="16"/>
      <c r="NX1628" s="16"/>
      <c r="NY1628" s="16"/>
      <c r="NZ1628" s="16"/>
      <c r="OA1628" s="16"/>
      <c r="OB1628" s="16"/>
      <c r="OC1628" s="16"/>
      <c r="OD1628" s="16"/>
      <c r="OE1628" s="16"/>
      <c r="OF1628" s="16"/>
      <c r="OG1628" s="16"/>
      <c r="OH1628" s="16"/>
      <c r="OI1628" s="16"/>
      <c r="OJ1628" s="16"/>
      <c r="OK1628" s="16"/>
      <c r="OL1628" s="16"/>
      <c r="OM1628" s="16"/>
      <c r="ON1628" s="16"/>
      <c r="OO1628" s="16"/>
      <c r="OP1628" s="16"/>
      <c r="OQ1628" s="16"/>
      <c r="OR1628" s="16"/>
      <c r="OS1628" s="16"/>
      <c r="OT1628" s="16"/>
      <c r="OU1628" s="16"/>
      <c r="OV1628" s="16"/>
      <c r="OW1628" s="16"/>
      <c r="OX1628" s="16"/>
      <c r="OY1628" s="16"/>
      <c r="OZ1628" s="16"/>
      <c r="PA1628" s="16"/>
      <c r="PB1628" s="16"/>
      <c r="PC1628" s="16"/>
      <c r="PD1628" s="16"/>
      <c r="PE1628" s="16"/>
      <c r="PF1628" s="16"/>
      <c r="PG1628" s="16"/>
      <c r="PH1628" s="16"/>
      <c r="PI1628" s="16"/>
      <c r="PJ1628" s="16"/>
      <c r="PK1628" s="16"/>
      <c r="PL1628" s="16"/>
      <c r="PM1628" s="16"/>
      <c r="PN1628" s="16"/>
      <c r="PO1628" s="16"/>
      <c r="PP1628" s="16"/>
      <c r="PQ1628" s="16"/>
      <c r="PR1628" s="16"/>
      <c r="PS1628" s="16"/>
      <c r="PT1628" s="16"/>
      <c r="PU1628" s="16"/>
      <c r="PV1628" s="16"/>
      <c r="PW1628" s="16"/>
      <c r="PX1628" s="16"/>
      <c r="PY1628" s="16"/>
      <c r="PZ1628" s="16"/>
      <c r="QA1628" s="16"/>
      <c r="QB1628" s="16"/>
      <c r="QC1628" s="16"/>
      <c r="QD1628" s="16"/>
      <c r="QE1628" s="16"/>
      <c r="QF1628" s="16"/>
      <c r="QG1628" s="16"/>
      <c r="QH1628" s="16"/>
      <c r="QI1628" s="16"/>
      <c r="QJ1628" s="16"/>
      <c r="QK1628" s="16"/>
      <c r="QL1628" s="16"/>
      <c r="QM1628" s="16"/>
      <c r="QN1628" s="16"/>
      <c r="QO1628" s="16"/>
      <c r="QP1628" s="16"/>
      <c r="QQ1628" s="16"/>
      <c r="QR1628" s="16"/>
      <c r="QS1628" s="16"/>
      <c r="QT1628" s="16"/>
      <c r="QU1628" s="16"/>
      <c r="QV1628" s="16"/>
      <c r="QW1628" s="16"/>
      <c r="QX1628" s="16"/>
      <c r="QY1628" s="16"/>
      <c r="QZ1628" s="16"/>
      <c r="RA1628" s="16"/>
      <c r="RB1628" s="16"/>
      <c r="RC1628" s="16"/>
      <c r="RD1628" s="16"/>
      <c r="RE1628" s="16"/>
      <c r="RF1628" s="16"/>
      <c r="RG1628" s="16"/>
      <c r="RH1628" s="16"/>
      <c r="RI1628" s="16"/>
      <c r="RJ1628" s="16"/>
      <c r="RK1628" s="16"/>
      <c r="RL1628" s="16"/>
      <c r="RM1628" s="16"/>
      <c r="RN1628" s="16"/>
      <c r="RO1628" s="16"/>
      <c r="RP1628" s="16"/>
      <c r="RQ1628" s="16"/>
      <c r="RR1628" s="16"/>
      <c r="RS1628" s="16"/>
      <c r="RT1628" s="16"/>
      <c r="RU1628" s="16"/>
      <c r="RV1628" s="16"/>
      <c r="RW1628" s="16"/>
      <c r="RX1628" s="16"/>
      <c r="RY1628" s="16"/>
      <c r="RZ1628" s="16"/>
      <c r="SA1628" s="16"/>
      <c r="SB1628" s="16"/>
      <c r="SC1628" s="16"/>
      <c r="SD1628" s="16"/>
      <c r="SE1628" s="16"/>
      <c r="SF1628" s="16"/>
      <c r="SG1628" s="16"/>
      <c r="SH1628" s="16"/>
      <c r="SI1628" s="16"/>
      <c r="SJ1628" s="16"/>
      <c r="SK1628" s="16"/>
      <c r="SL1628" s="16"/>
      <c r="SM1628" s="16"/>
      <c r="SN1628" s="16"/>
      <c r="SO1628" s="16"/>
      <c r="SP1628" s="16"/>
      <c r="SQ1628" s="16"/>
      <c r="SR1628" s="16"/>
      <c r="SS1628" s="16"/>
      <c r="ST1628" s="16"/>
      <c r="SU1628" s="16"/>
      <c r="SV1628" s="16"/>
      <c r="SW1628" s="16"/>
      <c r="SX1628" s="16"/>
      <c r="SY1628" s="16"/>
      <c r="SZ1628" s="16"/>
      <c r="TA1628" s="16"/>
      <c r="TB1628" s="16"/>
      <c r="TC1628" s="16"/>
      <c r="TD1628" s="16"/>
      <c r="TE1628" s="16"/>
      <c r="TF1628" s="16"/>
      <c r="TG1628" s="16"/>
      <c r="TH1628" s="16"/>
      <c r="TI1628" s="16"/>
      <c r="TJ1628" s="16"/>
      <c r="TK1628" s="16"/>
      <c r="TL1628" s="16"/>
      <c r="TM1628" s="16"/>
      <c r="TN1628" s="16"/>
      <c r="TO1628" s="16"/>
      <c r="TP1628" s="16"/>
      <c r="TQ1628" s="16"/>
      <c r="TR1628" s="16"/>
      <c r="TS1628" s="16"/>
      <c r="TT1628" s="16"/>
      <c r="TU1628" s="16"/>
      <c r="TV1628" s="16"/>
      <c r="TW1628" s="16"/>
      <c r="TX1628" s="16"/>
      <c r="TY1628" s="16"/>
      <c r="TZ1628" s="16"/>
      <c r="UA1628" s="16"/>
      <c r="UB1628" s="16"/>
      <c r="UC1628" s="16"/>
      <c r="UD1628" s="16"/>
      <c r="UE1628" s="16"/>
      <c r="UF1628" s="16"/>
      <c r="UG1628" s="16"/>
      <c r="UH1628" s="16"/>
      <c r="UI1628" s="16"/>
      <c r="UJ1628" s="16"/>
      <c r="UK1628" s="16"/>
      <c r="UL1628" s="16"/>
      <c r="UM1628" s="16"/>
      <c r="UN1628" s="16"/>
      <c r="UO1628" s="16"/>
      <c r="UP1628" s="16"/>
      <c r="UQ1628" s="16"/>
      <c r="UR1628" s="16"/>
      <c r="US1628" s="16"/>
      <c r="UT1628" s="16"/>
      <c r="UU1628" s="16"/>
      <c r="UV1628" s="16"/>
      <c r="UW1628" s="16"/>
      <c r="UX1628" s="16"/>
      <c r="UY1628" s="16"/>
      <c r="UZ1628" s="16"/>
      <c r="VA1628" s="16"/>
      <c r="VB1628" s="16"/>
      <c r="VC1628" s="16"/>
      <c r="VD1628" s="16"/>
      <c r="VE1628" s="16"/>
      <c r="VF1628" s="16"/>
      <c r="VG1628" s="16"/>
      <c r="VH1628" s="16"/>
      <c r="VI1628" s="16"/>
      <c r="VJ1628" s="16"/>
      <c r="VK1628" s="16"/>
      <c r="VL1628" s="16"/>
      <c r="VM1628" s="16"/>
      <c r="VN1628" s="16"/>
      <c r="VO1628" s="16"/>
      <c r="VP1628" s="16"/>
      <c r="VQ1628" s="16"/>
      <c r="VR1628" s="16"/>
      <c r="VS1628" s="16"/>
      <c r="VT1628" s="16"/>
      <c r="VU1628" s="16"/>
      <c r="VV1628" s="16"/>
      <c r="VW1628" s="16"/>
      <c r="VX1628" s="16"/>
      <c r="VY1628" s="16"/>
      <c r="VZ1628" s="16"/>
      <c r="WA1628" s="16"/>
      <c r="WB1628" s="16"/>
      <c r="WC1628" s="16"/>
      <c r="WD1628" s="16"/>
      <c r="WE1628" s="16"/>
      <c r="WF1628" s="16"/>
      <c r="WG1628" s="16"/>
      <c r="WH1628" s="16"/>
      <c r="WI1628" s="16"/>
      <c r="WJ1628" s="16"/>
      <c r="WK1628" s="16"/>
      <c r="WL1628" s="16"/>
      <c r="WM1628" s="16"/>
      <c r="WN1628" s="16"/>
      <c r="WO1628" s="16"/>
      <c r="WP1628" s="16"/>
      <c r="WQ1628" s="16"/>
      <c r="WR1628" s="16"/>
      <c r="WS1628" s="16"/>
      <c r="WT1628" s="16"/>
      <c r="WU1628" s="16"/>
      <c r="WV1628" s="16"/>
      <c r="WW1628" s="16"/>
      <c r="WX1628" s="16"/>
      <c r="WY1628" s="16"/>
      <c r="WZ1628" s="16"/>
      <c r="XA1628" s="16"/>
      <c r="XB1628" s="16"/>
      <c r="XC1628" s="16"/>
      <c r="XD1628" s="16"/>
      <c r="XE1628" s="16"/>
      <c r="XF1628" s="16"/>
      <c r="XG1628" s="16"/>
      <c r="XH1628" s="16"/>
      <c r="XI1628" s="16"/>
      <c r="XJ1628" s="16"/>
      <c r="XK1628" s="16"/>
      <c r="XL1628" s="16"/>
      <c r="XM1628" s="16"/>
      <c r="XN1628" s="16"/>
      <c r="XO1628" s="16"/>
      <c r="XP1628" s="16"/>
      <c r="XQ1628" s="16"/>
      <c r="XR1628" s="16"/>
      <c r="XS1628" s="16"/>
      <c r="XT1628" s="16"/>
      <c r="XU1628" s="16"/>
      <c r="XV1628" s="16"/>
      <c r="XW1628" s="16"/>
      <c r="XX1628" s="16"/>
      <c r="XY1628" s="16"/>
      <c r="XZ1628" s="16"/>
      <c r="YA1628" s="16"/>
      <c r="YB1628" s="16"/>
      <c r="YC1628" s="16"/>
      <c r="YD1628" s="16"/>
      <c r="YE1628" s="16"/>
      <c r="YF1628" s="16"/>
      <c r="YG1628" s="16"/>
      <c r="YH1628" s="16"/>
      <c r="YI1628" s="16"/>
      <c r="YJ1628" s="16"/>
      <c r="YK1628" s="16"/>
      <c r="YL1628" s="16"/>
      <c r="YM1628" s="16"/>
      <c r="YN1628" s="16"/>
      <c r="YO1628" s="16"/>
      <c r="YP1628" s="16"/>
      <c r="YQ1628" s="16"/>
      <c r="YR1628" s="16"/>
      <c r="YS1628" s="16"/>
      <c r="YT1628" s="16"/>
      <c r="YU1628" s="16"/>
      <c r="YV1628" s="16"/>
      <c r="YW1628" s="16"/>
      <c r="YX1628" s="16"/>
      <c r="YY1628" s="16"/>
      <c r="YZ1628" s="16"/>
      <c r="ZA1628" s="16"/>
      <c r="ZB1628" s="16"/>
      <c r="ZC1628" s="16"/>
      <c r="ZD1628" s="16"/>
      <c r="ZE1628" s="16"/>
      <c r="ZF1628" s="16"/>
      <c r="ZG1628" s="16"/>
      <c r="ZH1628" s="16"/>
      <c r="ZI1628" s="16"/>
      <c r="ZJ1628" s="16"/>
      <c r="ZK1628" s="16"/>
      <c r="ZL1628" s="16"/>
      <c r="ZM1628" s="16"/>
      <c r="ZN1628" s="16"/>
      <c r="ZO1628" s="16"/>
      <c r="ZP1628" s="16"/>
      <c r="ZQ1628" s="16"/>
      <c r="ZR1628" s="16"/>
      <c r="ZS1628" s="16"/>
      <c r="ZT1628" s="16"/>
      <c r="ZU1628" s="16"/>
      <c r="ZV1628" s="16"/>
      <c r="ZW1628" s="16"/>
      <c r="ZX1628" s="16"/>
      <c r="ZY1628" s="16"/>
      <c r="ZZ1628" s="16"/>
      <c r="AAA1628" s="16"/>
      <c r="AAB1628" s="16"/>
      <c r="AAC1628" s="16"/>
      <c r="AAD1628" s="16"/>
      <c r="AAE1628" s="16"/>
      <c r="AAF1628" s="16"/>
      <c r="AAG1628" s="16"/>
      <c r="AAH1628" s="16"/>
      <c r="AAI1628" s="16"/>
      <c r="AAJ1628" s="16"/>
      <c r="AAK1628" s="16"/>
      <c r="AAL1628" s="16"/>
      <c r="AAM1628" s="16"/>
      <c r="AAN1628" s="16"/>
      <c r="AAO1628" s="16"/>
      <c r="AAP1628" s="16"/>
      <c r="AAQ1628" s="16"/>
      <c r="AAR1628" s="16"/>
      <c r="AAS1628" s="16"/>
      <c r="AAT1628" s="16"/>
      <c r="AAU1628" s="16"/>
      <c r="AAV1628" s="16"/>
      <c r="AAW1628" s="16"/>
      <c r="AAX1628" s="16"/>
      <c r="AAY1628" s="16"/>
      <c r="AAZ1628" s="16"/>
      <c r="ABA1628" s="16"/>
      <c r="ABB1628" s="16"/>
      <c r="ABC1628" s="16"/>
      <c r="ABD1628" s="16"/>
      <c r="ABE1628" s="16"/>
      <c r="ABF1628" s="16"/>
      <c r="ABG1628" s="16"/>
      <c r="ABH1628" s="16"/>
      <c r="ABI1628" s="16"/>
      <c r="ABJ1628" s="16"/>
      <c r="ABK1628" s="16"/>
      <c r="ABL1628" s="16"/>
      <c r="ABM1628" s="16"/>
      <c r="ABN1628" s="16"/>
      <c r="ABO1628" s="16"/>
      <c r="ABP1628" s="16"/>
      <c r="ABQ1628" s="16"/>
      <c r="ABR1628" s="16"/>
      <c r="ABS1628" s="16"/>
      <c r="ABT1628" s="16"/>
      <c r="ABU1628" s="16"/>
      <c r="ABV1628" s="16"/>
      <c r="ABW1628" s="16"/>
      <c r="ABX1628" s="16"/>
      <c r="ABY1628" s="16"/>
      <c r="ABZ1628" s="16"/>
      <c r="ACA1628" s="16"/>
      <c r="ACB1628" s="16"/>
      <c r="ACC1628" s="16"/>
      <c r="ACD1628" s="16"/>
      <c r="ACE1628" s="16"/>
      <c r="ACF1628" s="16"/>
      <c r="ACG1628" s="16"/>
      <c r="ACH1628" s="16"/>
      <c r="ACI1628" s="16"/>
      <c r="ACJ1628" s="16"/>
      <c r="ACK1628" s="16"/>
      <c r="ACL1628" s="16"/>
      <c r="ACM1628" s="16"/>
      <c r="ACN1628" s="16"/>
      <c r="ACO1628" s="16"/>
      <c r="ACP1628" s="16"/>
      <c r="ACQ1628" s="16"/>
      <c r="ACR1628" s="16"/>
      <c r="ACS1628" s="16"/>
      <c r="ACT1628" s="16"/>
      <c r="ACU1628" s="16"/>
      <c r="ACV1628" s="16"/>
      <c r="ACW1628" s="16"/>
      <c r="ACX1628" s="16"/>
      <c r="ACY1628" s="16"/>
      <c r="ACZ1628" s="16"/>
      <c r="ADA1628" s="16"/>
      <c r="ADB1628" s="16"/>
      <c r="ADC1628" s="16"/>
      <c r="ADD1628" s="16"/>
      <c r="ADE1628" s="16"/>
      <c r="ADF1628" s="16"/>
      <c r="ADG1628" s="16"/>
      <c r="ADH1628" s="16"/>
      <c r="ADI1628" s="16"/>
      <c r="ADJ1628" s="16"/>
      <c r="ADK1628" s="16"/>
      <c r="ADL1628" s="16"/>
      <c r="ADM1628" s="16"/>
      <c r="ADN1628" s="16"/>
      <c r="ADO1628" s="16"/>
      <c r="ADP1628" s="16"/>
      <c r="ADQ1628" s="16"/>
      <c r="ADR1628" s="16"/>
      <c r="ADS1628" s="16"/>
      <c r="ADT1628" s="16"/>
      <c r="ADU1628" s="16"/>
      <c r="ADV1628" s="16"/>
      <c r="ADW1628" s="16"/>
      <c r="ADX1628" s="16"/>
      <c r="ADY1628" s="16"/>
      <c r="ADZ1628" s="16"/>
      <c r="AEA1628" s="16"/>
      <c r="AEB1628" s="16"/>
      <c r="AEC1628" s="16"/>
      <c r="AED1628" s="16"/>
      <c r="AEE1628" s="16"/>
      <c r="AEF1628" s="16"/>
      <c r="AEG1628" s="16"/>
      <c r="AEH1628" s="16"/>
      <c r="AEI1628" s="16"/>
      <c r="AEJ1628" s="16"/>
      <c r="AEK1628" s="16"/>
      <c r="AEL1628" s="16"/>
      <c r="AEM1628" s="16"/>
      <c r="AEN1628" s="16"/>
      <c r="AEO1628" s="16"/>
      <c r="AEP1628" s="16"/>
      <c r="AEQ1628" s="16"/>
      <c r="AER1628" s="16"/>
      <c r="AES1628" s="16"/>
      <c r="AET1628" s="16"/>
      <c r="AEU1628" s="16"/>
      <c r="AEV1628" s="16"/>
      <c r="AEW1628" s="16"/>
      <c r="AEX1628" s="16"/>
      <c r="AEY1628" s="16"/>
      <c r="AEZ1628" s="16"/>
      <c r="AFA1628" s="16"/>
      <c r="AFB1628" s="16"/>
      <c r="AFC1628" s="16"/>
      <c r="AFD1628" s="16"/>
      <c r="AFE1628" s="16"/>
      <c r="AFF1628" s="16"/>
      <c r="AFG1628" s="16"/>
      <c r="AFH1628" s="16"/>
      <c r="AFI1628" s="16"/>
      <c r="AFJ1628" s="16"/>
      <c r="AFK1628" s="16"/>
      <c r="AFL1628" s="16"/>
      <c r="AFM1628" s="16"/>
      <c r="AFN1628" s="16"/>
      <c r="AFO1628" s="16"/>
      <c r="AFP1628" s="16"/>
      <c r="AFQ1628" s="16"/>
      <c r="AFR1628" s="16"/>
      <c r="AFS1628" s="16"/>
      <c r="AFT1628" s="16"/>
      <c r="AFU1628" s="16"/>
      <c r="AFV1628" s="16"/>
      <c r="AFW1628" s="16"/>
      <c r="AFX1628" s="16"/>
      <c r="AFY1628" s="16"/>
      <c r="AFZ1628" s="16"/>
      <c r="AGA1628" s="16"/>
      <c r="AGB1628" s="16"/>
      <c r="AGC1628" s="16"/>
      <c r="AGD1628" s="16"/>
      <c r="AGE1628" s="16"/>
      <c r="AGF1628" s="16"/>
      <c r="AGG1628" s="16"/>
      <c r="AGH1628" s="16"/>
      <c r="AGI1628" s="16"/>
      <c r="AGJ1628" s="16"/>
      <c r="AGK1628" s="16"/>
      <c r="AGL1628" s="16"/>
      <c r="AGM1628" s="16"/>
      <c r="AGN1628" s="16"/>
      <c r="AGO1628" s="16"/>
      <c r="AGP1628" s="16"/>
      <c r="AGQ1628" s="16"/>
      <c r="AGR1628" s="16"/>
      <c r="AGS1628" s="16"/>
      <c r="AGT1628" s="16"/>
      <c r="AGU1628" s="16"/>
      <c r="AGV1628" s="16"/>
      <c r="AGW1628" s="16"/>
      <c r="AGX1628" s="16"/>
      <c r="AGY1628" s="16"/>
      <c r="AGZ1628" s="16"/>
      <c r="AHA1628" s="16"/>
      <c r="AHB1628" s="16"/>
      <c r="AHC1628" s="16"/>
      <c r="AHD1628" s="16"/>
      <c r="AHE1628" s="16"/>
      <c r="AHF1628" s="16"/>
      <c r="AHG1628" s="16"/>
      <c r="AHH1628" s="16"/>
      <c r="AHI1628" s="16"/>
      <c r="AHJ1628" s="16"/>
      <c r="AHK1628" s="16"/>
      <c r="AHL1628" s="16"/>
      <c r="AHM1628" s="16"/>
      <c r="AHN1628" s="16"/>
      <c r="AHO1628" s="16"/>
      <c r="AHP1628" s="16"/>
      <c r="AHQ1628" s="16"/>
      <c r="AHR1628" s="16"/>
      <c r="AHS1628" s="16"/>
      <c r="AHT1628" s="16"/>
      <c r="AHU1628" s="16"/>
      <c r="AHV1628" s="16"/>
      <c r="AHW1628" s="16"/>
      <c r="AHX1628" s="16"/>
      <c r="AHY1628" s="16"/>
      <c r="AHZ1628" s="16"/>
      <c r="AIA1628" s="16"/>
      <c r="AIB1628" s="16"/>
      <c r="AIC1628" s="16"/>
      <c r="AID1628" s="16"/>
      <c r="AIE1628" s="16"/>
      <c r="AIF1628" s="16"/>
      <c r="AIG1628" s="16"/>
      <c r="AIH1628" s="16"/>
      <c r="AII1628" s="16"/>
      <c r="AIJ1628" s="16"/>
      <c r="AIK1628" s="16"/>
      <c r="AIL1628" s="16"/>
      <c r="AIM1628" s="16"/>
      <c r="AIN1628" s="16"/>
      <c r="AIO1628" s="16"/>
      <c r="AIP1628" s="16"/>
      <c r="AIQ1628" s="16"/>
      <c r="AIR1628" s="16"/>
      <c r="AIS1628" s="16"/>
      <c r="AIT1628" s="16"/>
      <c r="AIU1628" s="16"/>
      <c r="AIV1628" s="16"/>
      <c r="AIW1628" s="16"/>
      <c r="AIX1628" s="16"/>
      <c r="AIY1628" s="16"/>
      <c r="AIZ1628" s="16"/>
      <c r="AJA1628" s="16"/>
      <c r="AJB1628" s="16"/>
      <c r="AJC1628" s="16"/>
      <c r="AJD1628" s="16"/>
      <c r="AJE1628" s="16"/>
      <c r="AJF1628" s="16"/>
      <c r="AJG1628" s="16"/>
      <c r="AJH1628" s="16"/>
      <c r="AJI1628" s="16"/>
      <c r="AJJ1628" s="16"/>
      <c r="AJK1628" s="16"/>
      <c r="AJL1628" s="16"/>
      <c r="AJM1628" s="16"/>
      <c r="AJN1628" s="16"/>
      <c r="AJO1628" s="16"/>
      <c r="AJP1628" s="16"/>
      <c r="AJQ1628" s="16"/>
      <c r="AJR1628" s="16"/>
      <c r="AJS1628" s="16"/>
      <c r="AJT1628" s="16"/>
      <c r="AJU1628" s="16"/>
      <c r="AJV1628" s="16"/>
      <c r="AJW1628" s="16"/>
      <c r="AJX1628" s="16"/>
      <c r="AJY1628" s="16"/>
      <c r="AJZ1628" s="16"/>
      <c r="AKA1628" s="16"/>
      <c r="AKB1628" s="16"/>
      <c r="AKC1628" s="16"/>
      <c r="AKD1628" s="16"/>
      <c r="AKE1628" s="16"/>
      <c r="AKF1628" s="16"/>
      <c r="AKG1628" s="16"/>
      <c r="AKH1628" s="16"/>
      <c r="AKI1628" s="16"/>
      <c r="AKJ1628" s="16"/>
      <c r="AKK1628" s="16"/>
      <c r="AKL1628" s="16"/>
      <c r="AKM1628" s="16"/>
      <c r="AKN1628" s="16"/>
      <c r="AKO1628" s="16"/>
      <c r="AKP1628" s="16"/>
      <c r="AKQ1628" s="16"/>
      <c r="AKR1628" s="16"/>
      <c r="AKS1628" s="16"/>
      <c r="AKT1628" s="16"/>
      <c r="AKU1628" s="16"/>
      <c r="AKV1628" s="16"/>
      <c r="AKW1628" s="16"/>
      <c r="AKX1628" s="16"/>
      <c r="AKY1628" s="16"/>
      <c r="AKZ1628" s="16"/>
      <c r="ALA1628" s="16"/>
      <c r="ALB1628" s="16"/>
      <c r="ALC1628" s="16"/>
      <c r="ALD1628" s="16"/>
      <c r="ALE1628" s="16"/>
      <c r="ALF1628" s="16"/>
      <c r="ALG1628" s="16"/>
      <c r="ALH1628" s="16"/>
      <c r="ALI1628" s="16"/>
      <c r="ALJ1628" s="16"/>
      <c r="ALK1628" s="16"/>
      <c r="ALL1628" s="16"/>
      <c r="ALM1628" s="16"/>
      <c r="ALN1628" s="16"/>
      <c r="ALO1628" s="16"/>
      <c r="ALP1628" s="16"/>
      <c r="ALQ1628" s="16"/>
      <c r="ALR1628" s="16"/>
      <c r="ALS1628" s="16"/>
      <c r="ALT1628" s="16"/>
      <c r="ALU1628" s="16"/>
      <c r="ALV1628" s="16"/>
      <c r="ALW1628" s="16"/>
      <c r="ALX1628" s="16"/>
      <c r="ALY1628" s="16"/>
      <c r="ALZ1628" s="16"/>
      <c r="AMA1628" s="16"/>
      <c r="AMB1628" s="16"/>
      <c r="AMC1628" s="16"/>
      <c r="AMD1628" s="16"/>
      <c r="AME1628" s="16"/>
      <c r="AMF1628" s="16"/>
      <c r="AMG1628" s="16"/>
      <c r="AMH1628" s="16"/>
      <c r="AMI1628" s="16"/>
      <c r="AMJ1628" s="16"/>
      <c r="AMK1628" s="16"/>
      <c r="AML1628" s="16"/>
      <c r="AMM1628" s="16"/>
      <c r="AMN1628" s="16"/>
      <c r="AMO1628" s="16"/>
      <c r="AMP1628" s="16"/>
      <c r="AMQ1628" s="16"/>
      <c r="AMR1628" s="16"/>
      <c r="AMS1628" s="16"/>
      <c r="AMT1628" s="16"/>
      <c r="AMU1628" s="16"/>
      <c r="AMV1628" s="16"/>
      <c r="AMW1628" s="16"/>
      <c r="AMX1628" s="16"/>
      <c r="AMY1628" s="16"/>
      <c r="AMZ1628" s="16"/>
      <c r="ANA1628" s="16"/>
      <c r="ANB1628" s="16"/>
      <c r="ANC1628" s="16"/>
      <c r="AND1628" s="16"/>
      <c r="ANE1628" s="16"/>
      <c r="ANF1628" s="16"/>
      <c r="ANG1628" s="16"/>
      <c r="ANH1628" s="16"/>
      <c r="ANI1628" s="16"/>
      <c r="ANJ1628" s="16"/>
      <c r="ANK1628" s="16"/>
      <c r="ANL1628" s="16"/>
      <c r="ANM1628" s="16"/>
      <c r="ANN1628" s="16"/>
      <c r="ANO1628" s="16"/>
      <c r="ANP1628" s="16"/>
      <c r="ANQ1628" s="16"/>
      <c r="ANR1628" s="16"/>
      <c r="ANS1628" s="16"/>
      <c r="ANT1628" s="16"/>
      <c r="ANU1628" s="16"/>
      <c r="ANV1628" s="16"/>
      <c r="ANW1628" s="16"/>
      <c r="ANX1628" s="16"/>
      <c r="ANY1628" s="16"/>
      <c r="ANZ1628" s="16"/>
      <c r="AOA1628" s="16"/>
      <c r="AOB1628" s="16"/>
      <c r="AOC1628" s="16"/>
      <c r="AOD1628" s="16"/>
      <c r="AOE1628" s="16"/>
      <c r="AOF1628" s="16"/>
      <c r="AOG1628" s="16"/>
      <c r="AOH1628" s="16"/>
      <c r="AOI1628" s="16"/>
      <c r="AOJ1628" s="16"/>
      <c r="AOK1628" s="16"/>
      <c r="AOL1628" s="16"/>
      <c r="AOM1628" s="16"/>
      <c r="AON1628" s="16"/>
      <c r="AOO1628" s="16"/>
      <c r="AOP1628" s="16"/>
      <c r="AOQ1628" s="16"/>
      <c r="AOR1628" s="16"/>
      <c r="AOS1628" s="16"/>
      <c r="AOT1628" s="16"/>
      <c r="AOU1628" s="16"/>
      <c r="AOV1628" s="16"/>
      <c r="AOW1628" s="16"/>
      <c r="AOX1628" s="16"/>
      <c r="AOY1628" s="16"/>
      <c r="AOZ1628" s="16"/>
      <c r="APA1628" s="16"/>
      <c r="APB1628" s="16"/>
      <c r="APC1628" s="16"/>
      <c r="APD1628" s="16"/>
      <c r="APE1628" s="16"/>
      <c r="APF1628" s="16"/>
      <c r="APG1628" s="16"/>
      <c r="APH1628" s="16"/>
      <c r="API1628" s="16"/>
      <c r="APJ1628" s="16"/>
      <c r="APK1628" s="16"/>
      <c r="APL1628" s="16"/>
      <c r="APM1628" s="16"/>
      <c r="APN1628" s="16"/>
      <c r="APO1628" s="16"/>
      <c r="APP1628" s="16"/>
      <c r="APQ1628" s="16"/>
      <c r="APR1628" s="16"/>
      <c r="APS1628" s="16"/>
      <c r="APT1628" s="16"/>
      <c r="APU1628" s="16"/>
      <c r="APV1628" s="16"/>
      <c r="APW1628" s="16"/>
      <c r="APX1628" s="16"/>
      <c r="APY1628" s="16"/>
      <c r="APZ1628" s="16"/>
      <c r="AQA1628" s="16"/>
      <c r="AQB1628" s="16"/>
      <c r="AQC1628" s="16"/>
      <c r="AQD1628" s="16"/>
      <c r="AQE1628" s="16"/>
      <c r="AQF1628" s="16"/>
      <c r="AQG1628" s="16"/>
      <c r="AQH1628" s="16"/>
      <c r="AQI1628" s="16"/>
      <c r="AQJ1628" s="16"/>
      <c r="AQK1628" s="16"/>
      <c r="AQL1628" s="16"/>
      <c r="AQM1628" s="16"/>
      <c r="AQN1628" s="16"/>
      <c r="AQO1628" s="16"/>
      <c r="AQP1628" s="16"/>
      <c r="AQQ1628" s="16"/>
      <c r="AQR1628" s="16"/>
      <c r="AQS1628" s="16"/>
      <c r="AQT1628" s="16"/>
      <c r="AQU1628" s="16"/>
      <c r="AQV1628" s="16"/>
      <c r="AQW1628" s="16"/>
      <c r="AQX1628" s="16"/>
      <c r="AQY1628" s="16"/>
      <c r="AQZ1628" s="16"/>
      <c r="ARA1628" s="16"/>
      <c r="ARB1628" s="16"/>
      <c r="ARC1628" s="16"/>
      <c r="ARD1628" s="16"/>
      <c r="ARE1628" s="16"/>
      <c r="ARF1628" s="16"/>
      <c r="ARG1628" s="16"/>
      <c r="ARH1628" s="16"/>
      <c r="ARI1628" s="16"/>
      <c r="ARJ1628" s="16"/>
      <c r="ARK1628" s="16"/>
      <c r="ARL1628" s="16"/>
      <c r="ARM1628" s="16"/>
      <c r="ARN1628" s="16"/>
      <c r="ARO1628" s="16"/>
      <c r="ARP1628" s="16"/>
      <c r="ARQ1628" s="16"/>
      <c r="ARR1628" s="16"/>
      <c r="ARS1628" s="16"/>
      <c r="ART1628" s="16"/>
      <c r="ARU1628" s="16"/>
      <c r="ARV1628" s="16"/>
      <c r="ARW1628" s="16"/>
      <c r="ARX1628" s="16"/>
      <c r="ARY1628" s="16"/>
      <c r="ARZ1628" s="16"/>
      <c r="ASA1628" s="16"/>
      <c r="ASB1628" s="16"/>
      <c r="ASC1628" s="16"/>
      <c r="ASD1628" s="16"/>
      <c r="ASE1628" s="16"/>
      <c r="ASF1628" s="16"/>
      <c r="ASG1628" s="16"/>
      <c r="ASH1628" s="16"/>
      <c r="ASI1628" s="16"/>
      <c r="ASJ1628" s="16"/>
      <c r="ASK1628" s="16"/>
      <c r="ASL1628" s="16"/>
      <c r="ASM1628" s="16"/>
      <c r="ASN1628" s="16"/>
      <c r="ASO1628" s="16"/>
      <c r="ASP1628" s="16"/>
      <c r="ASQ1628" s="16"/>
      <c r="ASR1628" s="16"/>
      <c r="ASS1628" s="16"/>
      <c r="AST1628" s="16"/>
      <c r="ASU1628" s="16"/>
      <c r="ASV1628" s="16"/>
      <c r="ASW1628" s="16"/>
      <c r="ASX1628" s="16"/>
      <c r="ASY1628" s="16"/>
      <c r="ASZ1628" s="16"/>
      <c r="ATA1628" s="16"/>
      <c r="ATB1628" s="16"/>
      <c r="ATC1628" s="16"/>
      <c r="ATD1628" s="16"/>
      <c r="ATE1628" s="16"/>
      <c r="ATF1628" s="16"/>
      <c r="ATG1628" s="16"/>
      <c r="ATH1628" s="16"/>
      <c r="ATI1628" s="16"/>
      <c r="ATJ1628" s="16"/>
      <c r="ATK1628" s="16"/>
      <c r="ATL1628" s="16"/>
      <c r="ATM1628" s="16"/>
      <c r="ATN1628" s="16"/>
      <c r="ATO1628" s="16"/>
      <c r="ATP1628" s="16"/>
      <c r="ATQ1628" s="16"/>
      <c r="ATR1628" s="16"/>
      <c r="ATS1628" s="16"/>
      <c r="ATT1628" s="16"/>
      <c r="ATU1628" s="16"/>
      <c r="ATV1628" s="16"/>
      <c r="ATW1628" s="16"/>
      <c r="ATX1628" s="16"/>
      <c r="ATY1628" s="16"/>
      <c r="ATZ1628" s="16"/>
      <c r="AUA1628" s="16"/>
      <c r="AUB1628" s="16"/>
      <c r="AUC1628" s="16"/>
      <c r="AUD1628" s="16"/>
      <c r="AUE1628" s="16"/>
      <c r="AUF1628" s="16"/>
      <c r="AUG1628" s="16"/>
      <c r="AUH1628" s="16"/>
      <c r="AUI1628" s="16"/>
      <c r="AUJ1628" s="16"/>
      <c r="AUK1628" s="16"/>
      <c r="AUL1628" s="16"/>
      <c r="AUM1628" s="16"/>
      <c r="AUN1628" s="16"/>
      <c r="AUO1628" s="16"/>
      <c r="AUP1628" s="16"/>
      <c r="AUQ1628" s="16"/>
      <c r="AUR1628" s="16"/>
      <c r="AUS1628" s="16"/>
      <c r="AUT1628" s="16"/>
      <c r="AUU1628" s="16"/>
      <c r="AUV1628" s="16"/>
      <c r="AUW1628" s="16"/>
      <c r="AUX1628" s="16"/>
      <c r="AUY1628" s="16"/>
      <c r="AUZ1628" s="16"/>
      <c r="AVA1628" s="16"/>
      <c r="AVB1628" s="16"/>
      <c r="AVC1628" s="16"/>
      <c r="AVD1628" s="16"/>
      <c r="AVE1628" s="16"/>
      <c r="AVF1628" s="16"/>
      <c r="AVG1628" s="16"/>
      <c r="AVH1628" s="16"/>
      <c r="AVI1628" s="16"/>
      <c r="AVJ1628" s="16"/>
      <c r="AVK1628" s="16"/>
      <c r="AVL1628" s="16"/>
      <c r="AVM1628" s="16"/>
      <c r="AVN1628" s="16"/>
      <c r="AVO1628" s="16"/>
      <c r="AVP1628" s="16"/>
      <c r="AVQ1628" s="16"/>
      <c r="AVR1628" s="16"/>
      <c r="AVS1628" s="16"/>
      <c r="AVT1628" s="16"/>
      <c r="AVU1628" s="16"/>
      <c r="AVV1628" s="16"/>
      <c r="AVW1628" s="16"/>
      <c r="AVX1628" s="16"/>
      <c r="AVY1628" s="16"/>
      <c r="AVZ1628" s="16"/>
      <c r="AWA1628" s="16"/>
      <c r="AWB1628" s="16"/>
      <c r="AWC1628" s="16"/>
      <c r="AWD1628" s="16"/>
      <c r="AWE1628" s="16"/>
      <c r="AWF1628" s="16"/>
      <c r="AWG1628" s="16"/>
      <c r="AWH1628" s="16"/>
      <c r="AWI1628" s="16"/>
      <c r="AWJ1628" s="16"/>
      <c r="AWK1628" s="16"/>
      <c r="AWL1628" s="16"/>
      <c r="AWM1628" s="16"/>
      <c r="AWN1628" s="16"/>
      <c r="AWO1628" s="16"/>
      <c r="AWP1628" s="16"/>
      <c r="AWQ1628" s="16"/>
      <c r="AWR1628" s="16"/>
      <c r="AWS1628" s="16"/>
      <c r="AWT1628" s="16"/>
      <c r="AWU1628" s="16"/>
      <c r="AWV1628" s="16"/>
      <c r="AWW1628" s="16"/>
      <c r="AWX1628" s="16"/>
      <c r="AWY1628" s="16"/>
      <c r="AWZ1628" s="16"/>
      <c r="AXA1628" s="16"/>
      <c r="AXB1628" s="16"/>
      <c r="AXC1628" s="16"/>
      <c r="AXD1628" s="16"/>
      <c r="AXE1628" s="16"/>
      <c r="AXF1628" s="16"/>
      <c r="AXG1628" s="16"/>
      <c r="AXH1628" s="16"/>
      <c r="AXI1628" s="16"/>
      <c r="AXJ1628" s="16"/>
      <c r="AXK1628" s="16"/>
      <c r="AXL1628" s="16"/>
      <c r="AXM1628" s="16"/>
      <c r="AXN1628" s="16"/>
      <c r="AXO1628" s="16"/>
      <c r="AXP1628" s="16"/>
      <c r="AXQ1628" s="16"/>
      <c r="AXR1628" s="16"/>
      <c r="AXS1628" s="16"/>
      <c r="AXT1628" s="16"/>
      <c r="AXU1628" s="16"/>
      <c r="AXV1628" s="16"/>
      <c r="AXW1628" s="16"/>
      <c r="AXX1628" s="16"/>
      <c r="AXY1628" s="16"/>
      <c r="AXZ1628" s="16"/>
      <c r="AYA1628" s="16"/>
      <c r="AYB1628" s="16"/>
      <c r="AYC1628" s="16"/>
      <c r="AYD1628" s="16"/>
      <c r="AYE1628" s="16"/>
      <c r="AYF1628" s="16"/>
      <c r="AYG1628" s="16"/>
      <c r="AYH1628" s="16"/>
      <c r="AYI1628" s="16"/>
      <c r="AYJ1628" s="16"/>
      <c r="AYK1628" s="16"/>
      <c r="AYL1628" s="16"/>
      <c r="AYM1628" s="16"/>
      <c r="AYN1628" s="16"/>
      <c r="AYO1628" s="16"/>
      <c r="AYP1628" s="16"/>
      <c r="AYQ1628" s="16"/>
      <c r="AYR1628" s="16"/>
      <c r="AYS1628" s="16"/>
      <c r="AYT1628" s="16"/>
      <c r="AYU1628" s="16"/>
      <c r="AYV1628" s="16"/>
      <c r="AYW1628" s="16"/>
      <c r="AYX1628" s="16"/>
      <c r="AYY1628" s="16"/>
      <c r="AYZ1628" s="16"/>
      <c r="AZA1628" s="16"/>
      <c r="AZB1628" s="16"/>
      <c r="AZC1628" s="16"/>
      <c r="AZD1628" s="16"/>
      <c r="AZE1628" s="16"/>
      <c r="AZF1628" s="16"/>
      <c r="AZG1628" s="16"/>
      <c r="AZH1628" s="16"/>
      <c r="AZI1628" s="16"/>
      <c r="AZJ1628" s="16"/>
      <c r="AZK1628" s="16"/>
      <c r="AZL1628" s="16"/>
      <c r="AZM1628" s="16"/>
      <c r="AZN1628" s="16"/>
      <c r="AZO1628" s="16"/>
      <c r="AZP1628" s="16"/>
      <c r="AZQ1628" s="16"/>
      <c r="AZR1628" s="16"/>
      <c r="AZS1628" s="16"/>
      <c r="AZT1628" s="16"/>
      <c r="AZU1628" s="16"/>
      <c r="AZV1628" s="16"/>
      <c r="AZW1628" s="16"/>
      <c r="AZX1628" s="16"/>
      <c r="AZY1628" s="16"/>
      <c r="AZZ1628" s="16"/>
      <c r="BAA1628" s="16"/>
      <c r="BAB1628" s="16"/>
      <c r="BAC1628" s="16"/>
      <c r="BAD1628" s="16"/>
      <c r="BAE1628" s="16"/>
      <c r="BAF1628" s="16"/>
      <c r="BAG1628" s="16"/>
      <c r="BAH1628" s="16"/>
      <c r="BAI1628" s="16"/>
      <c r="BAJ1628" s="16"/>
      <c r="BAK1628" s="16"/>
      <c r="BAL1628" s="16"/>
      <c r="BAM1628" s="16"/>
      <c r="BAN1628" s="16"/>
      <c r="BAO1628" s="16"/>
      <c r="BAP1628" s="16"/>
      <c r="BAQ1628" s="16"/>
      <c r="BAR1628" s="16"/>
      <c r="BAS1628" s="16"/>
      <c r="BAT1628" s="16"/>
      <c r="BAU1628" s="16"/>
      <c r="BAV1628" s="16"/>
      <c r="BAW1628" s="16"/>
      <c r="BAX1628" s="16"/>
      <c r="BAY1628" s="16"/>
      <c r="BAZ1628" s="16"/>
      <c r="BBA1628" s="16"/>
      <c r="BBB1628" s="16"/>
      <c r="BBC1628" s="16"/>
      <c r="BBD1628" s="16"/>
      <c r="BBE1628" s="16"/>
      <c r="BBF1628" s="16"/>
      <c r="BBG1628" s="16"/>
      <c r="BBH1628" s="16"/>
      <c r="BBI1628" s="16"/>
      <c r="BBJ1628" s="16"/>
      <c r="BBK1628" s="16"/>
      <c r="BBL1628" s="16"/>
      <c r="BBM1628" s="16"/>
      <c r="BBN1628" s="16"/>
      <c r="BBO1628" s="16"/>
      <c r="BBP1628" s="16"/>
      <c r="BBQ1628" s="16"/>
      <c r="BBR1628" s="16"/>
      <c r="BBS1628" s="16"/>
      <c r="BBT1628" s="16"/>
      <c r="BBU1628" s="16"/>
      <c r="BBV1628" s="16"/>
      <c r="BBW1628" s="16"/>
      <c r="BBX1628" s="16"/>
      <c r="BBY1628" s="16"/>
      <c r="BBZ1628" s="16"/>
      <c r="BCA1628" s="16"/>
      <c r="BCB1628" s="16"/>
      <c r="BCC1628" s="16"/>
      <c r="BCD1628" s="16"/>
      <c r="BCE1628" s="16"/>
      <c r="BCF1628" s="16"/>
      <c r="BCG1628" s="16"/>
      <c r="BCH1628" s="16"/>
      <c r="BCI1628" s="16"/>
      <c r="BCJ1628" s="16"/>
      <c r="BCK1628" s="16"/>
      <c r="BCL1628" s="16"/>
      <c r="BCM1628" s="16"/>
      <c r="BCN1628" s="16"/>
      <c r="BCO1628" s="16"/>
      <c r="BCP1628" s="16"/>
      <c r="BCQ1628" s="16"/>
      <c r="BCR1628" s="16"/>
      <c r="BCS1628" s="16"/>
      <c r="BCT1628" s="16"/>
      <c r="BCU1628" s="16"/>
      <c r="BCV1628" s="16"/>
      <c r="BCW1628" s="16"/>
      <c r="BCX1628" s="16"/>
      <c r="BCY1628" s="16"/>
      <c r="BCZ1628" s="16"/>
      <c r="BDA1628" s="16"/>
      <c r="BDB1628" s="16"/>
      <c r="BDC1628" s="16"/>
      <c r="BDD1628" s="16"/>
      <c r="BDE1628" s="16"/>
      <c r="BDF1628" s="16"/>
      <c r="BDG1628" s="16"/>
      <c r="BDH1628" s="16"/>
      <c r="BDI1628" s="16"/>
      <c r="BDJ1628" s="16"/>
      <c r="BDK1628" s="16"/>
      <c r="BDL1628" s="16"/>
      <c r="BDM1628" s="16"/>
      <c r="BDN1628" s="16"/>
      <c r="BDO1628" s="16"/>
      <c r="BDP1628" s="16"/>
      <c r="BDQ1628" s="16"/>
      <c r="BDR1628" s="16"/>
      <c r="BDS1628" s="16"/>
      <c r="BDT1628" s="16"/>
      <c r="BDU1628" s="16"/>
      <c r="BDV1628" s="16"/>
      <c r="BDW1628" s="16"/>
      <c r="BDX1628" s="16"/>
      <c r="BDY1628" s="16"/>
      <c r="BDZ1628" s="16"/>
      <c r="BEA1628" s="16"/>
      <c r="BEB1628" s="16"/>
      <c r="BEC1628" s="16"/>
      <c r="BED1628" s="16"/>
      <c r="BEE1628" s="16"/>
      <c r="BEF1628" s="16"/>
      <c r="BEG1628" s="16"/>
      <c r="BEH1628" s="16"/>
      <c r="BEI1628" s="16"/>
      <c r="BEJ1628" s="16"/>
      <c r="BEK1628" s="16"/>
      <c r="BEL1628" s="16"/>
      <c r="BEM1628" s="16"/>
      <c r="BEN1628" s="16"/>
      <c r="BEO1628" s="16"/>
      <c r="BEP1628" s="16"/>
      <c r="BEQ1628" s="16"/>
      <c r="BER1628" s="16"/>
      <c r="BES1628" s="16"/>
      <c r="BET1628" s="16"/>
      <c r="BEU1628" s="16"/>
      <c r="BEV1628" s="16"/>
      <c r="BEW1628" s="16"/>
      <c r="BEX1628" s="16"/>
      <c r="BEY1628" s="16"/>
      <c r="BEZ1628" s="16"/>
      <c r="BFA1628" s="16"/>
      <c r="BFB1628" s="16"/>
      <c r="BFC1628" s="16"/>
      <c r="BFD1628" s="16"/>
      <c r="BFE1628" s="16"/>
      <c r="BFF1628" s="16"/>
      <c r="BFG1628" s="16"/>
      <c r="BFH1628" s="16"/>
      <c r="BFI1628" s="16"/>
      <c r="BFJ1628" s="16"/>
      <c r="BFK1628" s="16"/>
      <c r="BFL1628" s="16"/>
      <c r="BFM1628" s="16"/>
      <c r="BFN1628" s="16"/>
      <c r="BFO1628" s="16"/>
      <c r="BFP1628" s="16"/>
      <c r="BFQ1628" s="16"/>
      <c r="BFR1628" s="16"/>
      <c r="BFS1628" s="16"/>
      <c r="BFT1628" s="16"/>
      <c r="BFU1628" s="16"/>
      <c r="BFV1628" s="16"/>
      <c r="BFW1628" s="16"/>
      <c r="BFX1628" s="16"/>
      <c r="BFY1628" s="16"/>
      <c r="BFZ1628" s="16"/>
      <c r="BGA1628" s="16"/>
      <c r="BGB1628" s="16"/>
      <c r="BGC1628" s="16"/>
      <c r="BGD1628" s="16"/>
      <c r="BGE1628" s="16"/>
      <c r="BGF1628" s="16"/>
      <c r="BGG1628" s="16"/>
      <c r="BGH1628" s="16"/>
      <c r="BGI1628" s="16"/>
      <c r="BGJ1628" s="16"/>
      <c r="BGK1628" s="16"/>
      <c r="BGL1628" s="16"/>
      <c r="BGM1628" s="16"/>
      <c r="BGN1628" s="16"/>
      <c r="BGO1628" s="16"/>
      <c r="BGP1628" s="16"/>
      <c r="BGQ1628" s="16"/>
      <c r="BGR1628" s="16"/>
      <c r="BGS1628" s="16"/>
      <c r="BGT1628" s="16"/>
      <c r="BGU1628" s="16"/>
      <c r="BGV1628" s="16"/>
      <c r="BGW1628" s="16"/>
      <c r="BGX1628" s="16"/>
      <c r="BGY1628" s="16"/>
      <c r="BGZ1628" s="16"/>
      <c r="BHA1628" s="16"/>
      <c r="BHB1628" s="16"/>
      <c r="BHC1628" s="16"/>
      <c r="BHD1628" s="16"/>
      <c r="BHE1628" s="16"/>
      <c r="BHF1628" s="16"/>
      <c r="BHG1628" s="16"/>
      <c r="BHH1628" s="16"/>
      <c r="BHI1628" s="16"/>
      <c r="BHJ1628" s="16"/>
      <c r="BHK1628" s="16"/>
      <c r="BHL1628" s="16"/>
      <c r="BHM1628" s="16"/>
      <c r="BHN1628" s="16"/>
      <c r="BHO1628" s="16"/>
      <c r="BHP1628" s="16"/>
      <c r="BHQ1628" s="16"/>
      <c r="BHR1628" s="16"/>
      <c r="BHS1628" s="16"/>
      <c r="BHT1628" s="16"/>
      <c r="BHU1628" s="16"/>
      <c r="BHV1628" s="16"/>
      <c r="BHW1628" s="16"/>
      <c r="BHX1628" s="16"/>
      <c r="BHY1628" s="16"/>
      <c r="BHZ1628" s="16"/>
      <c r="BIA1628" s="16"/>
      <c r="BIB1628" s="16"/>
      <c r="BIC1628" s="16"/>
      <c r="BID1628" s="16"/>
      <c r="BIE1628" s="16"/>
      <c r="BIF1628" s="16"/>
      <c r="BIG1628" s="16"/>
      <c r="BIH1628" s="16"/>
      <c r="BII1628" s="16"/>
      <c r="BIJ1628" s="16"/>
      <c r="BIK1628" s="16"/>
      <c r="BIL1628" s="16"/>
      <c r="BIM1628" s="16"/>
      <c r="BIN1628" s="16"/>
      <c r="BIO1628" s="16"/>
      <c r="BIP1628" s="16"/>
      <c r="BIQ1628" s="16"/>
      <c r="BIR1628" s="16"/>
      <c r="BIS1628" s="16"/>
      <c r="BIT1628" s="16"/>
      <c r="BIU1628" s="16"/>
      <c r="BIV1628" s="16"/>
      <c r="BIW1628" s="16"/>
      <c r="BIX1628" s="16"/>
      <c r="BIY1628" s="16"/>
      <c r="BIZ1628" s="16"/>
      <c r="BJA1628" s="16"/>
      <c r="BJB1628" s="16"/>
      <c r="BJC1628" s="16"/>
      <c r="BJD1628" s="16"/>
      <c r="BJE1628" s="16"/>
      <c r="BJF1628" s="16"/>
      <c r="BJG1628" s="16"/>
      <c r="BJH1628" s="16"/>
      <c r="BJI1628" s="16"/>
      <c r="BJJ1628" s="16"/>
      <c r="BJK1628" s="16"/>
      <c r="BJL1628" s="16"/>
      <c r="BJM1628" s="16"/>
      <c r="BJN1628" s="16"/>
      <c r="BJO1628" s="16"/>
      <c r="BJP1628" s="16"/>
      <c r="BJQ1628" s="16"/>
      <c r="BJR1628" s="16"/>
      <c r="BJS1628" s="16"/>
      <c r="BJT1628" s="16"/>
      <c r="BJU1628" s="16"/>
      <c r="BJV1628" s="16"/>
      <c r="BJW1628" s="16"/>
      <c r="BJX1628" s="16"/>
      <c r="BJY1628" s="16"/>
      <c r="BJZ1628" s="16"/>
      <c r="BKA1628" s="16"/>
      <c r="BKB1628" s="16"/>
      <c r="BKC1628" s="16"/>
      <c r="BKD1628" s="16"/>
      <c r="BKE1628" s="16"/>
      <c r="BKF1628" s="16"/>
      <c r="BKG1628" s="16"/>
      <c r="BKH1628" s="16"/>
      <c r="BKI1628" s="16"/>
      <c r="BKJ1628" s="16"/>
      <c r="BKK1628" s="16"/>
      <c r="BKL1628" s="16"/>
      <c r="BKM1628" s="16"/>
      <c r="BKN1628" s="16"/>
      <c r="BKO1628" s="16"/>
      <c r="BKP1628" s="16"/>
      <c r="BKQ1628" s="16"/>
      <c r="BKR1628" s="16"/>
      <c r="BKS1628" s="16"/>
      <c r="BKT1628" s="16"/>
      <c r="BKU1628" s="16"/>
      <c r="BKV1628" s="16"/>
      <c r="BKW1628" s="16"/>
      <c r="BKX1628" s="16"/>
      <c r="BKY1628" s="16"/>
      <c r="BKZ1628" s="16"/>
      <c r="BLA1628" s="16"/>
      <c r="BLB1628" s="16"/>
      <c r="BLC1628" s="16"/>
      <c r="BLD1628" s="16"/>
      <c r="BLE1628" s="16"/>
      <c r="BLF1628" s="16"/>
      <c r="BLG1628" s="16"/>
      <c r="BLH1628" s="16"/>
      <c r="BLI1628" s="16"/>
      <c r="BLJ1628" s="16"/>
      <c r="BLK1628" s="16"/>
      <c r="BLL1628" s="16"/>
      <c r="BLM1628" s="16"/>
      <c r="BLN1628" s="16"/>
      <c r="BLO1628" s="16"/>
      <c r="BLP1628" s="16"/>
      <c r="BLQ1628" s="16"/>
      <c r="BLR1628" s="16"/>
      <c r="BLS1628" s="16"/>
      <c r="BLT1628" s="16"/>
      <c r="BLU1628" s="16"/>
      <c r="BLV1628" s="16"/>
      <c r="BLW1628" s="16"/>
      <c r="BLX1628" s="16"/>
      <c r="BLY1628" s="16"/>
      <c r="BLZ1628" s="16"/>
      <c r="BMA1628" s="16"/>
      <c r="BMB1628" s="16"/>
      <c r="BMC1628" s="16"/>
      <c r="BMD1628" s="16"/>
      <c r="BME1628" s="16"/>
      <c r="BMF1628" s="16"/>
      <c r="BMG1628" s="16"/>
      <c r="BMH1628" s="16"/>
      <c r="BMI1628" s="16"/>
      <c r="BMJ1628" s="16"/>
      <c r="BMK1628" s="16"/>
      <c r="BML1628" s="16"/>
      <c r="BMM1628" s="16"/>
      <c r="BMN1628" s="16"/>
      <c r="BMO1628" s="16"/>
      <c r="BMP1628" s="16"/>
      <c r="BMQ1628" s="16"/>
      <c r="BMR1628" s="16"/>
      <c r="BMS1628" s="16"/>
      <c r="BMT1628" s="16"/>
      <c r="BMU1628" s="16"/>
      <c r="BMV1628" s="16"/>
      <c r="BMW1628" s="16"/>
      <c r="BMX1628" s="16"/>
      <c r="BMY1628" s="16"/>
      <c r="BMZ1628" s="16"/>
      <c r="BNA1628" s="16"/>
      <c r="BNB1628" s="16"/>
      <c r="BNC1628" s="16"/>
      <c r="BND1628" s="16"/>
      <c r="BNE1628" s="16"/>
      <c r="BNF1628" s="16"/>
      <c r="BNG1628" s="16"/>
      <c r="BNH1628" s="16"/>
      <c r="BNI1628" s="16"/>
      <c r="BNJ1628" s="16"/>
      <c r="BNK1628" s="16"/>
      <c r="BNL1628" s="16"/>
      <c r="BNM1628" s="16"/>
      <c r="BNN1628" s="16"/>
      <c r="BNO1628" s="16"/>
      <c r="BNP1628" s="16"/>
      <c r="BNQ1628" s="16"/>
      <c r="BNR1628" s="16"/>
      <c r="BNS1628" s="16"/>
      <c r="BNT1628" s="16"/>
      <c r="BNU1628" s="16"/>
      <c r="BNV1628" s="16"/>
      <c r="BNW1628" s="16"/>
      <c r="BNX1628" s="16"/>
      <c r="BNY1628" s="16"/>
      <c r="BNZ1628" s="16"/>
      <c r="BOA1628" s="16"/>
      <c r="BOB1628" s="16"/>
      <c r="BOC1628" s="16"/>
      <c r="BOD1628" s="16"/>
      <c r="BOE1628" s="16"/>
      <c r="BOF1628" s="16"/>
      <c r="BOG1628" s="16"/>
      <c r="BOH1628" s="16"/>
      <c r="BOI1628" s="16"/>
      <c r="BOJ1628" s="16"/>
      <c r="BOK1628" s="16"/>
      <c r="BOL1628" s="16"/>
      <c r="BOM1628" s="16"/>
      <c r="BON1628" s="16"/>
      <c r="BOO1628" s="16"/>
      <c r="BOP1628" s="16"/>
      <c r="BOQ1628" s="16"/>
      <c r="BOR1628" s="16"/>
      <c r="BOS1628" s="16"/>
      <c r="BOT1628" s="16"/>
      <c r="BOU1628" s="16"/>
      <c r="BOV1628" s="16"/>
      <c r="BOW1628" s="16"/>
      <c r="BOX1628" s="16"/>
      <c r="BOY1628" s="16"/>
      <c r="BOZ1628" s="16"/>
      <c r="BPA1628" s="16"/>
      <c r="BPB1628" s="16"/>
      <c r="BPC1628" s="16"/>
      <c r="BPD1628" s="16"/>
      <c r="BPE1628" s="16"/>
      <c r="BPF1628" s="16"/>
      <c r="BPG1628" s="16"/>
      <c r="BPH1628" s="16"/>
      <c r="BPI1628" s="16"/>
      <c r="BPJ1628" s="16"/>
      <c r="BPK1628" s="16"/>
      <c r="BPL1628" s="16"/>
      <c r="BPM1628" s="16"/>
      <c r="BPN1628" s="16"/>
      <c r="BPO1628" s="16"/>
      <c r="BPP1628" s="16"/>
      <c r="BPQ1628" s="16"/>
      <c r="BPR1628" s="16"/>
      <c r="BPS1628" s="16"/>
      <c r="BPT1628" s="16"/>
      <c r="BPU1628" s="16"/>
      <c r="BPV1628" s="16"/>
      <c r="BPW1628" s="16"/>
      <c r="BPX1628" s="16"/>
      <c r="BPY1628" s="16"/>
      <c r="BPZ1628" s="16"/>
      <c r="BQA1628" s="16"/>
      <c r="BQB1628" s="16"/>
      <c r="BQC1628" s="16"/>
      <c r="BQD1628" s="16"/>
      <c r="BQE1628" s="16"/>
      <c r="BQF1628" s="16"/>
      <c r="BQG1628" s="16"/>
      <c r="BQH1628" s="16"/>
      <c r="BQI1628" s="16"/>
      <c r="BQJ1628" s="16"/>
      <c r="BQK1628" s="16"/>
      <c r="BQL1628" s="16"/>
      <c r="BQM1628" s="16"/>
      <c r="BQN1628" s="16"/>
      <c r="BQO1628" s="16"/>
      <c r="BQP1628" s="16"/>
      <c r="BQQ1628" s="16"/>
      <c r="BQR1628" s="16"/>
      <c r="BQS1628" s="16"/>
      <c r="BQT1628" s="16"/>
      <c r="BQU1628" s="16"/>
      <c r="BQV1628" s="16"/>
      <c r="BQW1628" s="16"/>
      <c r="BQX1628" s="16"/>
      <c r="BQY1628" s="16"/>
      <c r="BQZ1628" s="16"/>
      <c r="BRA1628" s="16"/>
      <c r="BRB1628" s="16"/>
      <c r="BRC1628" s="16"/>
      <c r="BRD1628" s="16"/>
      <c r="BRE1628" s="16"/>
      <c r="BRF1628" s="16"/>
      <c r="BRG1628" s="16"/>
      <c r="BRH1628" s="16"/>
      <c r="BRI1628" s="16"/>
      <c r="BRJ1628" s="16"/>
      <c r="BRK1628" s="16"/>
      <c r="BRL1628" s="16"/>
      <c r="BRM1628" s="16"/>
      <c r="BRN1628" s="16"/>
      <c r="BRO1628" s="16"/>
      <c r="BRP1628" s="16"/>
      <c r="BRQ1628" s="16"/>
      <c r="BRR1628" s="16"/>
      <c r="BRS1628" s="16"/>
      <c r="BRT1628" s="16"/>
      <c r="BRU1628" s="16"/>
      <c r="BRV1628" s="16"/>
      <c r="BRW1628" s="16"/>
      <c r="BRX1628" s="16"/>
      <c r="BRY1628" s="16"/>
      <c r="BRZ1628" s="16"/>
      <c r="BSA1628" s="16"/>
      <c r="BSB1628" s="16"/>
      <c r="BSC1628" s="16"/>
      <c r="BSD1628" s="16"/>
      <c r="BSE1628" s="16"/>
      <c r="BSF1628" s="16"/>
      <c r="BSG1628" s="16"/>
      <c r="BSH1628" s="16"/>
      <c r="BSI1628" s="16"/>
      <c r="BSJ1628" s="16"/>
      <c r="BSK1628" s="16"/>
      <c r="BSL1628" s="16"/>
      <c r="BSM1628" s="16"/>
      <c r="BSN1628" s="16"/>
      <c r="BSO1628" s="16"/>
      <c r="BSP1628" s="16"/>
      <c r="BSQ1628" s="16"/>
      <c r="BSR1628" s="16"/>
      <c r="BSS1628" s="16"/>
      <c r="BST1628" s="16"/>
      <c r="BSU1628" s="16"/>
      <c r="BSV1628" s="16"/>
      <c r="BSW1628" s="16"/>
      <c r="BSX1628" s="16"/>
      <c r="BSY1628" s="16"/>
      <c r="BSZ1628" s="16"/>
      <c r="BTA1628" s="16"/>
      <c r="BTB1628" s="16"/>
      <c r="BTC1628" s="16"/>
      <c r="BTD1628" s="16"/>
      <c r="BTE1628" s="16"/>
      <c r="BTF1628" s="16"/>
      <c r="BTG1628" s="16"/>
      <c r="BTH1628" s="16"/>
      <c r="BTI1628" s="16"/>
      <c r="BTJ1628" s="16"/>
      <c r="BTK1628" s="16"/>
      <c r="BTL1628" s="16"/>
      <c r="BTM1628" s="16"/>
      <c r="BTN1628" s="16"/>
      <c r="BTO1628" s="16"/>
      <c r="BTP1628" s="16"/>
      <c r="BTQ1628" s="16"/>
      <c r="BTR1628" s="16"/>
      <c r="BTS1628" s="16"/>
      <c r="BTT1628" s="16"/>
      <c r="BTU1628" s="16"/>
      <c r="BTV1628" s="16"/>
      <c r="BTW1628" s="16"/>
      <c r="BTX1628" s="16"/>
      <c r="BTY1628" s="16"/>
      <c r="BTZ1628" s="16"/>
      <c r="BUA1628" s="16"/>
      <c r="BUB1628" s="16"/>
      <c r="BUC1628" s="16"/>
      <c r="BUD1628" s="16"/>
      <c r="BUE1628" s="16"/>
      <c r="BUF1628" s="16"/>
      <c r="BUG1628" s="16"/>
      <c r="BUH1628" s="16"/>
      <c r="BUI1628" s="16"/>
      <c r="BUJ1628" s="16"/>
      <c r="BUK1628" s="16"/>
      <c r="BUL1628" s="16"/>
      <c r="BUM1628" s="16"/>
      <c r="BUN1628" s="16"/>
      <c r="BUO1628" s="16"/>
      <c r="BUP1628" s="16"/>
      <c r="BUQ1628" s="16"/>
      <c r="BUR1628" s="16"/>
      <c r="BUS1628" s="16"/>
      <c r="BUT1628" s="16"/>
      <c r="BUU1628" s="16"/>
      <c r="BUV1628" s="16"/>
      <c r="BUW1628" s="16"/>
      <c r="BUX1628" s="16"/>
      <c r="BUY1628" s="16"/>
      <c r="BUZ1628" s="16"/>
      <c r="BVA1628" s="16"/>
      <c r="BVB1628" s="16"/>
      <c r="BVC1628" s="16"/>
      <c r="BVD1628" s="16"/>
      <c r="BVE1628" s="16"/>
      <c r="BVF1628" s="16"/>
      <c r="BVG1628" s="16"/>
      <c r="BVH1628" s="16"/>
      <c r="BVI1628" s="16"/>
      <c r="BVJ1628" s="16"/>
      <c r="BVK1628" s="16"/>
      <c r="BVL1628" s="16"/>
      <c r="BVM1628" s="16"/>
      <c r="BVN1628" s="16"/>
      <c r="BVO1628" s="16"/>
      <c r="BVP1628" s="16"/>
      <c r="BVQ1628" s="16"/>
      <c r="BVR1628" s="16"/>
      <c r="BVS1628" s="16"/>
      <c r="BVT1628" s="16"/>
      <c r="BVU1628" s="16"/>
      <c r="BVV1628" s="16"/>
      <c r="BVW1628" s="16"/>
      <c r="BVX1628" s="16"/>
      <c r="BVY1628" s="16"/>
      <c r="BVZ1628" s="16"/>
      <c r="BWA1628" s="16"/>
      <c r="BWB1628" s="16"/>
      <c r="BWC1628" s="16"/>
      <c r="BWD1628" s="16"/>
      <c r="BWE1628" s="16"/>
      <c r="BWF1628" s="16"/>
      <c r="BWG1628" s="16"/>
      <c r="BWH1628" s="16"/>
      <c r="BWI1628" s="16"/>
      <c r="BWJ1628" s="16"/>
      <c r="BWK1628" s="16"/>
      <c r="BWL1628" s="16"/>
      <c r="BWM1628" s="16"/>
      <c r="BWN1628" s="16"/>
      <c r="BWO1628" s="16"/>
      <c r="BWP1628" s="16"/>
      <c r="BWQ1628" s="16"/>
      <c r="BWR1628" s="16"/>
      <c r="BWS1628" s="16"/>
      <c r="BWT1628" s="16"/>
      <c r="BWU1628" s="16"/>
      <c r="BWV1628" s="16"/>
      <c r="BWW1628" s="16"/>
      <c r="BWX1628" s="16"/>
      <c r="BWY1628" s="16"/>
      <c r="BWZ1628" s="16"/>
      <c r="BXA1628" s="16"/>
      <c r="BXB1628" s="16"/>
      <c r="BXC1628" s="16"/>
      <c r="BXD1628" s="16"/>
      <c r="BXE1628" s="16"/>
      <c r="BXF1628" s="16"/>
      <c r="BXG1628" s="16"/>
      <c r="BXH1628" s="16"/>
      <c r="BXI1628" s="16"/>
      <c r="BXJ1628" s="16"/>
      <c r="BXK1628" s="16"/>
      <c r="BXL1628" s="16"/>
      <c r="BXM1628" s="16"/>
      <c r="BXN1628" s="16"/>
      <c r="BXO1628" s="16"/>
      <c r="BXP1628" s="16"/>
      <c r="BXQ1628" s="16"/>
      <c r="BXR1628" s="16"/>
      <c r="BXS1628" s="16"/>
      <c r="BXT1628" s="16"/>
      <c r="BXU1628" s="16"/>
      <c r="BXV1628" s="16"/>
      <c r="BXW1628" s="16"/>
      <c r="BXX1628" s="16"/>
      <c r="BXY1628" s="16"/>
      <c r="BXZ1628" s="16"/>
      <c r="BYA1628" s="16"/>
      <c r="BYB1628" s="16"/>
      <c r="BYC1628" s="16"/>
      <c r="BYD1628" s="16"/>
      <c r="BYE1628" s="16"/>
      <c r="BYF1628" s="16"/>
      <c r="BYG1628" s="16"/>
      <c r="BYH1628" s="16"/>
      <c r="BYI1628" s="16"/>
      <c r="BYJ1628" s="16"/>
      <c r="BYK1628" s="16"/>
      <c r="BYL1628" s="16"/>
      <c r="BYM1628" s="16"/>
      <c r="BYN1628" s="16"/>
      <c r="BYO1628" s="16"/>
      <c r="BYP1628" s="16"/>
      <c r="BYQ1628" s="16"/>
      <c r="BYR1628" s="16"/>
      <c r="BYS1628" s="16"/>
      <c r="BYT1628" s="16"/>
      <c r="BYU1628" s="16"/>
      <c r="BYV1628" s="16"/>
      <c r="BYW1628" s="16"/>
      <c r="BYX1628" s="16"/>
      <c r="BYY1628" s="16"/>
      <c r="BYZ1628" s="16"/>
      <c r="BZA1628" s="16"/>
      <c r="BZB1628" s="16"/>
      <c r="BZC1628" s="16"/>
      <c r="BZD1628" s="16"/>
      <c r="BZE1628" s="16"/>
      <c r="BZF1628" s="16"/>
      <c r="BZG1628" s="16"/>
      <c r="BZH1628" s="16"/>
      <c r="BZI1628" s="16"/>
      <c r="BZJ1628" s="16"/>
      <c r="BZK1628" s="16"/>
      <c r="BZL1628" s="16"/>
      <c r="BZM1628" s="16"/>
      <c r="BZN1628" s="16"/>
      <c r="BZO1628" s="16"/>
      <c r="BZP1628" s="16"/>
      <c r="BZQ1628" s="16"/>
      <c r="BZR1628" s="16"/>
      <c r="BZS1628" s="16"/>
      <c r="BZT1628" s="16"/>
      <c r="BZU1628" s="16"/>
      <c r="BZV1628" s="16"/>
      <c r="BZW1628" s="16"/>
      <c r="BZX1628" s="16"/>
      <c r="BZY1628" s="16"/>
      <c r="BZZ1628" s="16"/>
      <c r="CAA1628" s="16"/>
      <c r="CAB1628" s="16"/>
      <c r="CAC1628" s="16"/>
      <c r="CAD1628" s="16"/>
      <c r="CAE1628" s="16"/>
      <c r="CAF1628" s="16"/>
      <c r="CAG1628" s="16"/>
      <c r="CAH1628" s="16"/>
      <c r="CAI1628" s="16"/>
      <c r="CAJ1628" s="16"/>
      <c r="CAK1628" s="16"/>
      <c r="CAL1628" s="16"/>
      <c r="CAM1628" s="16"/>
      <c r="CAN1628" s="16"/>
      <c r="CAO1628" s="16"/>
      <c r="CAP1628" s="16"/>
      <c r="CAQ1628" s="16"/>
      <c r="CAR1628" s="16"/>
      <c r="CAS1628" s="16"/>
      <c r="CAT1628" s="16"/>
      <c r="CAU1628" s="16"/>
      <c r="CAV1628" s="16"/>
      <c r="CAW1628" s="16"/>
      <c r="CAX1628" s="16"/>
      <c r="CAY1628" s="16"/>
      <c r="CAZ1628" s="16"/>
      <c r="CBA1628" s="16"/>
      <c r="CBB1628" s="16"/>
      <c r="CBC1628" s="16"/>
      <c r="CBD1628" s="16"/>
      <c r="CBE1628" s="16"/>
      <c r="CBF1628" s="16"/>
      <c r="CBG1628" s="16"/>
      <c r="CBH1628" s="16"/>
      <c r="CBI1628" s="16"/>
      <c r="CBJ1628" s="16"/>
      <c r="CBK1628" s="16"/>
      <c r="CBL1628" s="16"/>
      <c r="CBM1628" s="16"/>
      <c r="CBN1628" s="16"/>
      <c r="CBO1628" s="16"/>
      <c r="CBP1628" s="16"/>
      <c r="CBQ1628" s="16"/>
      <c r="CBR1628" s="16"/>
      <c r="CBS1628" s="16"/>
      <c r="CBT1628" s="16"/>
      <c r="CBU1628" s="16"/>
      <c r="CBV1628" s="16"/>
      <c r="CBW1628" s="16"/>
      <c r="CBX1628" s="16"/>
      <c r="CBY1628" s="16"/>
      <c r="CBZ1628" s="16"/>
      <c r="CCA1628" s="16"/>
      <c r="CCB1628" s="16"/>
      <c r="CCC1628" s="16"/>
      <c r="CCD1628" s="16"/>
      <c r="CCE1628" s="16"/>
      <c r="CCF1628" s="16"/>
      <c r="CCG1628" s="16"/>
      <c r="CCH1628" s="16"/>
      <c r="CCI1628" s="16"/>
      <c r="CCJ1628" s="16"/>
      <c r="CCK1628" s="16"/>
      <c r="CCL1628" s="16"/>
      <c r="CCM1628" s="16"/>
      <c r="CCN1628" s="16"/>
      <c r="CCO1628" s="16"/>
      <c r="CCP1628" s="16"/>
      <c r="CCQ1628" s="16"/>
      <c r="CCR1628" s="16"/>
      <c r="CCS1628" s="16"/>
      <c r="CCT1628" s="16"/>
      <c r="CCU1628" s="16"/>
      <c r="CCV1628" s="16"/>
      <c r="CCW1628" s="16"/>
      <c r="CCX1628" s="16"/>
      <c r="CCY1628" s="16"/>
      <c r="CCZ1628" s="16"/>
      <c r="CDA1628" s="16"/>
      <c r="CDB1628" s="16"/>
      <c r="CDC1628" s="16"/>
      <c r="CDD1628" s="16"/>
      <c r="CDE1628" s="16"/>
      <c r="CDF1628" s="16"/>
      <c r="CDG1628" s="16"/>
      <c r="CDH1628" s="16"/>
      <c r="CDI1628" s="16"/>
      <c r="CDJ1628" s="16"/>
      <c r="CDK1628" s="16"/>
      <c r="CDL1628" s="16"/>
      <c r="CDM1628" s="16"/>
      <c r="CDN1628" s="16"/>
      <c r="CDO1628" s="16"/>
      <c r="CDP1628" s="16"/>
      <c r="CDQ1628" s="16"/>
      <c r="CDR1628" s="16"/>
      <c r="CDS1628" s="16"/>
      <c r="CDT1628" s="16"/>
      <c r="CDU1628" s="16"/>
      <c r="CDV1628" s="16"/>
      <c r="CDW1628" s="16"/>
      <c r="CDX1628" s="16"/>
      <c r="CDY1628" s="16"/>
      <c r="CDZ1628" s="16"/>
      <c r="CEA1628" s="16"/>
      <c r="CEB1628" s="16"/>
      <c r="CEC1628" s="16"/>
      <c r="CED1628" s="16"/>
      <c r="CEE1628" s="16"/>
      <c r="CEF1628" s="16"/>
      <c r="CEG1628" s="16"/>
      <c r="CEH1628" s="16"/>
      <c r="CEI1628" s="16"/>
      <c r="CEJ1628" s="16"/>
      <c r="CEK1628" s="16"/>
      <c r="CEL1628" s="16"/>
      <c r="CEM1628" s="16"/>
      <c r="CEN1628" s="16"/>
      <c r="CEO1628" s="16"/>
      <c r="CEP1628" s="16"/>
      <c r="CEQ1628" s="16"/>
      <c r="CER1628" s="16"/>
      <c r="CES1628" s="16"/>
      <c r="CET1628" s="16"/>
      <c r="CEU1628" s="16"/>
      <c r="CEV1628" s="16"/>
      <c r="CEW1628" s="16"/>
      <c r="CEX1628" s="16"/>
      <c r="CEY1628" s="16"/>
      <c r="CEZ1628" s="16"/>
      <c r="CFA1628" s="16"/>
      <c r="CFB1628" s="16"/>
      <c r="CFC1628" s="16"/>
      <c r="CFD1628" s="16"/>
      <c r="CFE1628" s="16"/>
      <c r="CFF1628" s="16"/>
      <c r="CFG1628" s="16"/>
      <c r="CFH1628" s="16"/>
      <c r="CFI1628" s="16"/>
      <c r="CFJ1628" s="16"/>
      <c r="CFK1628" s="16"/>
      <c r="CFL1628" s="16"/>
      <c r="CFM1628" s="16"/>
      <c r="CFN1628" s="16"/>
      <c r="CFO1628" s="16"/>
      <c r="CFP1628" s="16"/>
      <c r="CFQ1628" s="16"/>
      <c r="CFR1628" s="16"/>
      <c r="CFS1628" s="16"/>
      <c r="CFT1628" s="16"/>
      <c r="CFU1628" s="16"/>
      <c r="CFV1628" s="16"/>
      <c r="CFW1628" s="16"/>
      <c r="CFX1628" s="16"/>
      <c r="CFY1628" s="16"/>
      <c r="CFZ1628" s="16"/>
      <c r="CGA1628" s="16"/>
      <c r="CGB1628" s="16"/>
      <c r="CGC1628" s="16"/>
      <c r="CGD1628" s="16"/>
      <c r="CGE1628" s="16"/>
      <c r="CGF1628" s="16"/>
      <c r="CGG1628" s="16"/>
      <c r="CGH1628" s="16"/>
      <c r="CGI1628" s="16"/>
      <c r="CGJ1628" s="16"/>
      <c r="CGK1628" s="16"/>
      <c r="CGL1628" s="16"/>
      <c r="CGM1628" s="16"/>
      <c r="CGN1628" s="16"/>
      <c r="CGO1628" s="16"/>
      <c r="CGP1628" s="16"/>
      <c r="CGQ1628" s="16"/>
      <c r="CGR1628" s="16"/>
      <c r="CGS1628" s="16"/>
      <c r="CGT1628" s="16"/>
      <c r="CGU1628" s="16"/>
      <c r="CGV1628" s="16"/>
      <c r="CGW1628" s="16"/>
      <c r="CGX1628" s="16"/>
      <c r="CGY1628" s="16"/>
      <c r="CGZ1628" s="16"/>
      <c r="CHA1628" s="16"/>
      <c r="CHB1628" s="16"/>
      <c r="CHC1628" s="16"/>
      <c r="CHD1628" s="16"/>
      <c r="CHE1628" s="16"/>
      <c r="CHF1628" s="16"/>
      <c r="CHG1628" s="16"/>
      <c r="CHH1628" s="16"/>
      <c r="CHI1628" s="16"/>
      <c r="CHJ1628" s="16"/>
      <c r="CHK1628" s="16"/>
      <c r="CHL1628" s="16"/>
      <c r="CHM1628" s="16"/>
      <c r="CHN1628" s="16"/>
      <c r="CHO1628" s="16"/>
      <c r="CHP1628" s="16"/>
      <c r="CHQ1628" s="16"/>
      <c r="CHR1628" s="16"/>
      <c r="CHS1628" s="16"/>
      <c r="CHT1628" s="16"/>
      <c r="CHU1628" s="16"/>
      <c r="CHV1628" s="16"/>
      <c r="CHW1628" s="16"/>
      <c r="CHX1628" s="16"/>
      <c r="CHY1628" s="16"/>
      <c r="CHZ1628" s="16"/>
      <c r="CIA1628" s="16"/>
      <c r="CIB1628" s="16"/>
      <c r="CIC1628" s="16"/>
      <c r="CID1628" s="16"/>
      <c r="CIE1628" s="16"/>
      <c r="CIF1628" s="16"/>
      <c r="CIG1628" s="16"/>
      <c r="CIH1628" s="16"/>
      <c r="CII1628" s="16"/>
      <c r="CIJ1628" s="16"/>
      <c r="CIK1628" s="16"/>
      <c r="CIL1628" s="16"/>
      <c r="CIM1628" s="16"/>
      <c r="CIN1628" s="16"/>
      <c r="CIO1628" s="16"/>
      <c r="CIP1628" s="16"/>
      <c r="CIQ1628" s="16"/>
      <c r="CIR1628" s="16"/>
      <c r="CIS1628" s="16"/>
      <c r="CIT1628" s="16"/>
      <c r="CIU1628" s="16"/>
      <c r="CIV1628" s="16"/>
      <c r="CIW1628" s="16"/>
      <c r="CIX1628" s="16"/>
      <c r="CIY1628" s="16"/>
      <c r="CIZ1628" s="16"/>
      <c r="CJA1628" s="16"/>
      <c r="CJB1628" s="16"/>
      <c r="CJC1628" s="16"/>
      <c r="CJD1628" s="16"/>
      <c r="CJE1628" s="16"/>
      <c r="CJF1628" s="16"/>
      <c r="CJG1628" s="16"/>
      <c r="CJH1628" s="16"/>
      <c r="CJI1628" s="16"/>
      <c r="CJJ1628" s="16"/>
      <c r="CJK1628" s="16"/>
      <c r="CJL1628" s="16"/>
      <c r="CJM1628" s="16"/>
      <c r="CJN1628" s="16"/>
      <c r="CJO1628" s="16"/>
      <c r="CJP1628" s="16"/>
      <c r="CJQ1628" s="16"/>
      <c r="CJR1628" s="16"/>
      <c r="CJS1628" s="16"/>
      <c r="CJT1628" s="16"/>
      <c r="CJU1628" s="16"/>
      <c r="CJV1628" s="16"/>
      <c r="CJW1628" s="16"/>
      <c r="CJX1628" s="16"/>
      <c r="CJY1628" s="16"/>
      <c r="CJZ1628" s="16"/>
      <c r="CKA1628" s="16"/>
      <c r="CKB1628" s="16"/>
      <c r="CKC1628" s="16"/>
      <c r="CKD1628" s="16"/>
      <c r="CKE1628" s="16"/>
      <c r="CKF1628" s="16"/>
      <c r="CKG1628" s="16"/>
      <c r="CKH1628" s="16"/>
      <c r="CKI1628" s="16"/>
      <c r="CKJ1628" s="16"/>
      <c r="CKK1628" s="16"/>
      <c r="CKL1628" s="16"/>
      <c r="CKM1628" s="16"/>
      <c r="CKN1628" s="16"/>
      <c r="CKO1628" s="16"/>
      <c r="CKP1628" s="16"/>
      <c r="CKQ1628" s="16"/>
      <c r="CKR1628" s="16"/>
      <c r="CKS1628" s="16"/>
      <c r="CKT1628" s="16"/>
      <c r="CKU1628" s="16"/>
      <c r="CKV1628" s="16"/>
      <c r="CKW1628" s="16"/>
      <c r="CKX1628" s="16"/>
      <c r="CKY1628" s="16"/>
      <c r="CKZ1628" s="16"/>
      <c r="CLA1628" s="16"/>
      <c r="CLB1628" s="16"/>
      <c r="CLC1628" s="16"/>
      <c r="CLD1628" s="16"/>
      <c r="CLE1628" s="16"/>
      <c r="CLF1628" s="16"/>
      <c r="CLG1628" s="16"/>
      <c r="CLH1628" s="16"/>
      <c r="CLI1628" s="16"/>
      <c r="CLJ1628" s="16"/>
      <c r="CLK1628" s="16"/>
      <c r="CLL1628" s="16"/>
      <c r="CLM1628" s="16"/>
      <c r="CLN1628" s="16"/>
      <c r="CLO1628" s="16"/>
      <c r="CLP1628" s="16"/>
      <c r="CLQ1628" s="16"/>
      <c r="CLR1628" s="16"/>
      <c r="CLS1628" s="16"/>
      <c r="CLT1628" s="16"/>
      <c r="CLU1628" s="16"/>
      <c r="CLV1628" s="16"/>
      <c r="CLW1628" s="16"/>
      <c r="CLX1628" s="16"/>
      <c r="CLY1628" s="16"/>
      <c r="CLZ1628" s="16"/>
      <c r="CMA1628" s="16"/>
      <c r="CMB1628" s="16"/>
      <c r="CMC1628" s="16"/>
      <c r="CMD1628" s="16"/>
      <c r="CME1628" s="16"/>
      <c r="CMF1628" s="16"/>
      <c r="CMG1628" s="16"/>
      <c r="CMH1628" s="16"/>
      <c r="CMI1628" s="16"/>
      <c r="CMJ1628" s="16"/>
      <c r="CMK1628" s="16"/>
      <c r="CML1628" s="16"/>
      <c r="CMM1628" s="16"/>
      <c r="CMN1628" s="16"/>
      <c r="CMO1628" s="16"/>
      <c r="CMP1628" s="16"/>
      <c r="CMQ1628" s="16"/>
      <c r="CMR1628" s="16"/>
      <c r="CMS1628" s="16"/>
      <c r="CMT1628" s="16"/>
      <c r="CMU1628" s="16"/>
      <c r="CMV1628" s="16"/>
      <c r="CMW1628" s="16"/>
      <c r="CMX1628" s="16"/>
      <c r="CMY1628" s="16"/>
      <c r="CMZ1628" s="16"/>
      <c r="CNA1628" s="16"/>
      <c r="CNB1628" s="16"/>
      <c r="CNC1628" s="16"/>
      <c r="CND1628" s="16"/>
      <c r="CNE1628" s="16"/>
      <c r="CNF1628" s="16"/>
      <c r="CNG1628" s="16"/>
      <c r="CNH1628" s="16"/>
      <c r="CNI1628" s="16"/>
      <c r="CNJ1628" s="16"/>
      <c r="CNK1628" s="16"/>
      <c r="CNL1628" s="16"/>
      <c r="CNM1628" s="16"/>
      <c r="CNN1628" s="16"/>
      <c r="CNO1628" s="16"/>
      <c r="CNP1628" s="16"/>
      <c r="CNQ1628" s="16"/>
      <c r="CNR1628" s="16"/>
      <c r="CNS1628" s="16"/>
      <c r="CNT1628" s="16"/>
      <c r="CNU1628" s="16"/>
      <c r="CNV1628" s="16"/>
      <c r="CNW1628" s="16"/>
      <c r="CNX1628" s="16"/>
      <c r="CNY1628" s="16"/>
      <c r="CNZ1628" s="16"/>
      <c r="COA1628" s="16"/>
      <c r="COB1628" s="16"/>
      <c r="COC1628" s="16"/>
      <c r="COD1628" s="16"/>
      <c r="COE1628" s="16"/>
      <c r="COF1628" s="16"/>
      <c r="COG1628" s="16"/>
      <c r="COH1628" s="16"/>
      <c r="COI1628" s="16"/>
      <c r="COJ1628" s="16"/>
      <c r="COK1628" s="16"/>
      <c r="COL1628" s="16"/>
      <c r="COM1628" s="16"/>
      <c r="CON1628" s="16"/>
      <c r="COO1628" s="16"/>
      <c r="COP1628" s="16"/>
      <c r="COQ1628" s="16"/>
      <c r="COR1628" s="16"/>
      <c r="COS1628" s="16"/>
      <c r="COT1628" s="16"/>
      <c r="COU1628" s="16"/>
      <c r="COV1628" s="16"/>
      <c r="COW1628" s="16"/>
      <c r="COX1628" s="16"/>
      <c r="COY1628" s="16"/>
      <c r="COZ1628" s="16"/>
      <c r="CPA1628" s="16"/>
      <c r="CPB1628" s="16"/>
      <c r="CPC1628" s="16"/>
      <c r="CPD1628" s="16"/>
      <c r="CPE1628" s="16"/>
      <c r="CPF1628" s="16"/>
      <c r="CPG1628" s="16"/>
      <c r="CPH1628" s="16"/>
      <c r="CPI1628" s="16"/>
      <c r="CPJ1628" s="16"/>
      <c r="CPK1628" s="16"/>
      <c r="CPL1628" s="16"/>
      <c r="CPM1628" s="16"/>
      <c r="CPN1628" s="16"/>
      <c r="CPO1628" s="16"/>
      <c r="CPP1628" s="16"/>
      <c r="CPQ1628" s="16"/>
      <c r="CPR1628" s="16"/>
      <c r="CPS1628" s="16"/>
      <c r="CPT1628" s="16"/>
      <c r="CPU1628" s="16"/>
      <c r="CPV1628" s="16"/>
      <c r="CPW1628" s="16"/>
      <c r="CPX1628" s="16"/>
      <c r="CPY1628" s="16"/>
      <c r="CPZ1628" s="16"/>
      <c r="CQA1628" s="16"/>
      <c r="CQB1628" s="16"/>
      <c r="CQC1628" s="16"/>
      <c r="CQD1628" s="16"/>
      <c r="CQE1628" s="16"/>
      <c r="CQF1628" s="16"/>
      <c r="CQG1628" s="16"/>
      <c r="CQH1628" s="16"/>
      <c r="CQI1628" s="16"/>
      <c r="CQJ1628" s="16"/>
      <c r="CQK1628" s="16"/>
      <c r="CQL1628" s="16"/>
      <c r="CQM1628" s="16"/>
      <c r="CQN1628" s="16"/>
      <c r="CQO1628" s="16"/>
      <c r="CQP1628" s="16"/>
      <c r="CQQ1628" s="16"/>
      <c r="CQR1628" s="16"/>
      <c r="CQS1628" s="16"/>
      <c r="CQT1628" s="16"/>
      <c r="CQU1628" s="16"/>
      <c r="CQV1628" s="16"/>
      <c r="CQW1628" s="16"/>
      <c r="CQX1628" s="16"/>
      <c r="CQY1628" s="16"/>
      <c r="CQZ1628" s="16"/>
      <c r="CRA1628" s="16"/>
      <c r="CRB1628" s="16"/>
      <c r="CRC1628" s="16"/>
      <c r="CRD1628" s="16"/>
      <c r="CRE1628" s="16"/>
      <c r="CRF1628" s="16"/>
      <c r="CRG1628" s="16"/>
      <c r="CRH1628" s="16"/>
      <c r="CRI1628" s="16"/>
      <c r="CRJ1628" s="16"/>
      <c r="CRK1628" s="16"/>
      <c r="CRL1628" s="16"/>
      <c r="CRM1628" s="16"/>
      <c r="CRN1628" s="16"/>
      <c r="CRO1628" s="16"/>
      <c r="CRP1628" s="16"/>
      <c r="CRQ1628" s="16"/>
      <c r="CRR1628" s="16"/>
      <c r="CRS1628" s="16"/>
      <c r="CRT1628" s="16"/>
      <c r="CRU1628" s="16"/>
      <c r="CRV1628" s="16"/>
      <c r="CRW1628" s="16"/>
      <c r="CRX1628" s="16"/>
      <c r="CRY1628" s="16"/>
      <c r="CRZ1628" s="16"/>
      <c r="CSA1628" s="16"/>
      <c r="CSB1628" s="16"/>
      <c r="CSC1628" s="16"/>
      <c r="CSD1628" s="16"/>
      <c r="CSE1628" s="16"/>
      <c r="CSF1628" s="16"/>
      <c r="CSG1628" s="16"/>
      <c r="CSH1628" s="16"/>
      <c r="CSI1628" s="16"/>
      <c r="CSJ1628" s="16"/>
      <c r="CSK1628" s="16"/>
      <c r="CSL1628" s="16"/>
      <c r="CSM1628" s="16"/>
      <c r="CSN1628" s="16"/>
      <c r="CSO1628" s="16"/>
      <c r="CSP1628" s="16"/>
      <c r="CSQ1628" s="16"/>
      <c r="CSR1628" s="16"/>
      <c r="CSS1628" s="16"/>
      <c r="CST1628" s="16"/>
      <c r="CSU1628" s="16"/>
      <c r="CSV1628" s="16"/>
      <c r="CSW1628" s="16"/>
      <c r="CSX1628" s="16"/>
      <c r="CSY1628" s="16"/>
      <c r="CSZ1628" s="16"/>
      <c r="CTA1628" s="16"/>
      <c r="CTB1628" s="16"/>
      <c r="CTC1628" s="16"/>
      <c r="CTD1628" s="16"/>
      <c r="CTE1628" s="16"/>
      <c r="CTF1628" s="16"/>
      <c r="CTG1628" s="16"/>
      <c r="CTH1628" s="16"/>
      <c r="CTI1628" s="16"/>
      <c r="CTJ1628" s="16"/>
      <c r="CTK1628" s="16"/>
      <c r="CTL1628" s="16"/>
      <c r="CTM1628" s="16"/>
      <c r="CTN1628" s="16"/>
      <c r="CTO1628" s="16"/>
      <c r="CTP1628" s="16"/>
      <c r="CTQ1628" s="16"/>
      <c r="CTR1628" s="16"/>
      <c r="CTS1628" s="16"/>
      <c r="CTT1628" s="16"/>
      <c r="CTU1628" s="16"/>
      <c r="CTV1628" s="16"/>
      <c r="CTW1628" s="16"/>
      <c r="CTX1628" s="16"/>
      <c r="CTY1628" s="16"/>
      <c r="CTZ1628" s="16"/>
      <c r="CUA1628" s="16"/>
      <c r="CUB1628" s="16"/>
      <c r="CUC1628" s="16"/>
      <c r="CUD1628" s="16"/>
      <c r="CUE1628" s="16"/>
      <c r="CUF1628" s="16"/>
      <c r="CUG1628" s="16"/>
      <c r="CUH1628" s="16"/>
      <c r="CUI1628" s="16"/>
      <c r="CUJ1628" s="16"/>
      <c r="CUK1628" s="16"/>
      <c r="CUL1628" s="16"/>
      <c r="CUM1628" s="16"/>
      <c r="CUN1628" s="16"/>
      <c r="CUO1628" s="16"/>
      <c r="CUP1628" s="16"/>
      <c r="CUQ1628" s="16"/>
      <c r="CUR1628" s="16"/>
      <c r="CUS1628" s="16"/>
      <c r="CUT1628" s="16"/>
      <c r="CUU1628" s="16"/>
      <c r="CUV1628" s="16"/>
      <c r="CUW1628" s="16"/>
      <c r="CUX1628" s="16"/>
      <c r="CUY1628" s="16"/>
      <c r="CUZ1628" s="16"/>
      <c r="CVA1628" s="16"/>
      <c r="CVB1628" s="16"/>
      <c r="CVC1628" s="16"/>
      <c r="CVD1628" s="16"/>
      <c r="CVE1628" s="16"/>
      <c r="CVF1628" s="16"/>
      <c r="CVG1628" s="16"/>
      <c r="CVH1628" s="16"/>
      <c r="CVI1628" s="16"/>
      <c r="CVJ1628" s="16"/>
      <c r="CVK1628" s="16"/>
      <c r="CVL1628" s="16"/>
      <c r="CVM1628" s="16"/>
      <c r="CVN1628" s="16"/>
      <c r="CVO1628" s="16"/>
      <c r="CVP1628" s="16"/>
      <c r="CVQ1628" s="16"/>
      <c r="CVR1628" s="16"/>
      <c r="CVS1628" s="16"/>
      <c r="CVT1628" s="16"/>
      <c r="CVU1628" s="16"/>
      <c r="CVV1628" s="16"/>
      <c r="CVW1628" s="16"/>
      <c r="CVX1628" s="16"/>
      <c r="CVY1628" s="16"/>
      <c r="CVZ1628" s="16"/>
      <c r="CWA1628" s="16"/>
      <c r="CWB1628" s="16"/>
      <c r="CWC1628" s="16"/>
      <c r="CWD1628" s="16"/>
      <c r="CWE1628" s="16"/>
      <c r="CWF1628" s="16"/>
      <c r="CWG1628" s="16"/>
      <c r="CWH1628" s="16"/>
      <c r="CWI1628" s="16"/>
      <c r="CWJ1628" s="16"/>
      <c r="CWK1628" s="16"/>
      <c r="CWL1628" s="16"/>
      <c r="CWM1628" s="16"/>
      <c r="CWN1628" s="16"/>
      <c r="CWO1628" s="16"/>
      <c r="CWP1628" s="16"/>
      <c r="CWQ1628" s="16"/>
      <c r="CWR1628" s="16"/>
      <c r="CWS1628" s="16"/>
      <c r="CWT1628" s="16"/>
      <c r="CWU1628" s="16"/>
      <c r="CWV1628" s="16"/>
      <c r="CWW1628" s="16"/>
      <c r="CWX1628" s="16"/>
      <c r="CWY1628" s="16"/>
      <c r="CWZ1628" s="16"/>
      <c r="CXA1628" s="16"/>
      <c r="CXB1628" s="16"/>
      <c r="CXC1628" s="16"/>
      <c r="CXD1628" s="16"/>
      <c r="CXE1628" s="16"/>
      <c r="CXF1628" s="16"/>
      <c r="CXG1628" s="16"/>
      <c r="CXH1628" s="16"/>
      <c r="CXI1628" s="16"/>
      <c r="CXJ1628" s="16"/>
      <c r="CXK1628" s="16"/>
      <c r="CXL1628" s="16"/>
      <c r="CXM1628" s="16"/>
      <c r="CXN1628" s="16"/>
      <c r="CXO1628" s="16"/>
      <c r="CXP1628" s="16"/>
      <c r="CXQ1628" s="16"/>
      <c r="CXR1628" s="16"/>
      <c r="CXS1628" s="16"/>
      <c r="CXT1628" s="16"/>
      <c r="CXU1628" s="16"/>
      <c r="CXV1628" s="16"/>
      <c r="CXW1628" s="16"/>
      <c r="CXX1628" s="16"/>
      <c r="CXY1628" s="16"/>
      <c r="CXZ1628" s="16"/>
      <c r="CYA1628" s="16"/>
      <c r="CYB1628" s="16"/>
      <c r="CYC1628" s="16"/>
      <c r="CYD1628" s="16"/>
      <c r="CYE1628" s="16"/>
      <c r="CYF1628" s="16"/>
      <c r="CYG1628" s="16"/>
      <c r="CYH1628" s="16"/>
      <c r="CYI1628" s="16"/>
      <c r="CYJ1628" s="16"/>
      <c r="CYK1628" s="16"/>
      <c r="CYL1628" s="16"/>
      <c r="CYM1628" s="16"/>
      <c r="CYN1628" s="16"/>
      <c r="CYO1628" s="16"/>
      <c r="CYP1628" s="16"/>
      <c r="CYQ1628" s="16"/>
      <c r="CYR1628" s="16"/>
      <c r="CYS1628" s="16"/>
      <c r="CYT1628" s="16"/>
      <c r="CYU1628" s="16"/>
      <c r="CYV1628" s="16"/>
      <c r="CYW1628" s="16"/>
      <c r="CYX1628" s="16"/>
      <c r="CYY1628" s="16"/>
      <c r="CYZ1628" s="16"/>
      <c r="CZA1628" s="16"/>
      <c r="CZB1628" s="16"/>
      <c r="CZC1628" s="16"/>
      <c r="CZD1628" s="16"/>
      <c r="CZE1628" s="16"/>
      <c r="CZF1628" s="16"/>
      <c r="CZG1628" s="16"/>
      <c r="CZH1628" s="16"/>
      <c r="CZI1628" s="16"/>
      <c r="CZJ1628" s="16"/>
      <c r="CZK1628" s="16"/>
      <c r="CZL1628" s="16"/>
      <c r="CZM1628" s="16"/>
      <c r="CZN1628" s="16"/>
      <c r="CZO1628" s="16"/>
      <c r="CZP1628" s="16"/>
      <c r="CZQ1628" s="16"/>
      <c r="CZR1628" s="16"/>
      <c r="CZS1628" s="16"/>
      <c r="CZT1628" s="16"/>
      <c r="CZU1628" s="16"/>
      <c r="CZV1628" s="16"/>
      <c r="CZW1628" s="16"/>
      <c r="CZX1628" s="16"/>
      <c r="CZY1628" s="16"/>
      <c r="CZZ1628" s="16"/>
      <c r="DAA1628" s="16"/>
      <c r="DAB1628" s="16"/>
      <c r="DAC1628" s="16"/>
      <c r="DAD1628" s="16"/>
      <c r="DAE1628" s="16"/>
      <c r="DAF1628" s="16"/>
      <c r="DAG1628" s="16"/>
      <c r="DAH1628" s="16"/>
      <c r="DAI1628" s="16"/>
      <c r="DAJ1628" s="16"/>
      <c r="DAK1628" s="16"/>
      <c r="DAL1628" s="16"/>
      <c r="DAM1628" s="16"/>
      <c r="DAN1628" s="16"/>
      <c r="DAO1628" s="16"/>
      <c r="DAP1628" s="16"/>
      <c r="DAQ1628" s="16"/>
      <c r="DAR1628" s="16"/>
      <c r="DAS1628" s="16"/>
      <c r="DAT1628" s="16"/>
      <c r="DAU1628" s="16"/>
      <c r="DAV1628" s="16"/>
      <c r="DAW1628" s="16"/>
      <c r="DAX1628" s="16"/>
      <c r="DAY1628" s="16"/>
      <c r="DAZ1628" s="16"/>
      <c r="DBA1628" s="16"/>
      <c r="DBB1628" s="16"/>
      <c r="DBC1628" s="16"/>
      <c r="DBD1628" s="16"/>
      <c r="DBE1628" s="16"/>
      <c r="DBF1628" s="16"/>
      <c r="DBG1628" s="16"/>
      <c r="DBH1628" s="16"/>
      <c r="DBI1628" s="16"/>
      <c r="DBJ1628" s="16"/>
      <c r="DBK1628" s="16"/>
      <c r="DBL1628" s="16"/>
      <c r="DBM1628" s="16"/>
      <c r="DBN1628" s="16"/>
      <c r="DBO1628" s="16"/>
      <c r="DBP1628" s="16"/>
      <c r="DBQ1628" s="16"/>
      <c r="DBR1628" s="16"/>
      <c r="DBS1628" s="16"/>
      <c r="DBT1628" s="16"/>
      <c r="DBU1628" s="16"/>
      <c r="DBV1628" s="16"/>
      <c r="DBW1628" s="16"/>
      <c r="DBX1628" s="16"/>
      <c r="DBY1628" s="16"/>
      <c r="DBZ1628" s="16"/>
      <c r="DCA1628" s="16"/>
      <c r="DCB1628" s="16"/>
      <c r="DCC1628" s="16"/>
      <c r="DCD1628" s="16"/>
      <c r="DCE1628" s="16"/>
      <c r="DCF1628" s="16"/>
      <c r="DCG1628" s="16"/>
      <c r="DCH1628" s="16"/>
      <c r="DCI1628" s="16"/>
      <c r="DCJ1628" s="16"/>
      <c r="DCK1628" s="16"/>
      <c r="DCL1628" s="16"/>
      <c r="DCM1628" s="16"/>
      <c r="DCN1628" s="16"/>
      <c r="DCO1628" s="16"/>
      <c r="DCP1628" s="16"/>
      <c r="DCQ1628" s="16"/>
      <c r="DCR1628" s="16"/>
      <c r="DCS1628" s="16"/>
      <c r="DCT1628" s="16"/>
      <c r="DCU1628" s="16"/>
      <c r="DCV1628" s="16"/>
      <c r="DCW1628" s="16"/>
      <c r="DCX1628" s="16"/>
      <c r="DCY1628" s="16"/>
      <c r="DCZ1628" s="16"/>
      <c r="DDA1628" s="16"/>
      <c r="DDB1628" s="16"/>
      <c r="DDC1628" s="16"/>
      <c r="DDD1628" s="16"/>
      <c r="DDE1628" s="16"/>
      <c r="DDF1628" s="16"/>
      <c r="DDG1628" s="16"/>
      <c r="DDH1628" s="16"/>
      <c r="DDI1628" s="16"/>
      <c r="DDJ1628" s="16"/>
      <c r="DDK1628" s="16"/>
      <c r="DDL1628" s="16"/>
      <c r="DDM1628" s="16"/>
      <c r="DDN1628" s="16"/>
      <c r="DDO1628" s="16"/>
      <c r="DDP1628" s="16"/>
      <c r="DDQ1628" s="16"/>
      <c r="DDR1628" s="16"/>
      <c r="DDS1628" s="16"/>
      <c r="DDT1628" s="16"/>
      <c r="DDU1628" s="16"/>
      <c r="DDV1628" s="16"/>
      <c r="DDW1628" s="16"/>
      <c r="DDX1628" s="16"/>
      <c r="DDY1628" s="16"/>
      <c r="DDZ1628" s="16"/>
      <c r="DEA1628" s="16"/>
      <c r="DEB1628" s="16"/>
      <c r="DEC1628" s="16"/>
      <c r="DED1628" s="16"/>
      <c r="DEE1628" s="16"/>
      <c r="DEF1628" s="16"/>
      <c r="DEG1628" s="16"/>
      <c r="DEH1628" s="16"/>
      <c r="DEI1628" s="16"/>
      <c r="DEJ1628" s="16"/>
      <c r="DEK1628" s="16"/>
      <c r="DEL1628" s="16"/>
      <c r="DEM1628" s="16"/>
      <c r="DEN1628" s="16"/>
      <c r="DEO1628" s="16"/>
      <c r="DEP1628" s="16"/>
      <c r="DEQ1628" s="16"/>
      <c r="DER1628" s="16"/>
      <c r="DES1628" s="16"/>
      <c r="DET1628" s="16"/>
      <c r="DEU1628" s="16"/>
      <c r="DEV1628" s="16"/>
      <c r="DEW1628" s="16"/>
      <c r="DEX1628" s="16"/>
      <c r="DEY1628" s="16"/>
      <c r="DEZ1628" s="16"/>
      <c r="DFA1628" s="16"/>
      <c r="DFB1628" s="16"/>
      <c r="DFC1628" s="16"/>
      <c r="DFD1628" s="16"/>
      <c r="DFE1628" s="16"/>
      <c r="DFF1628" s="16"/>
      <c r="DFG1628" s="16"/>
      <c r="DFH1628" s="16"/>
      <c r="DFI1628" s="16"/>
      <c r="DFJ1628" s="16"/>
      <c r="DFK1628" s="16"/>
      <c r="DFL1628" s="16"/>
      <c r="DFM1628" s="16"/>
      <c r="DFN1628" s="16"/>
      <c r="DFO1628" s="16"/>
      <c r="DFP1628" s="16"/>
      <c r="DFQ1628" s="16"/>
      <c r="DFR1628" s="16"/>
      <c r="DFS1628" s="16"/>
      <c r="DFT1628" s="16"/>
      <c r="DFU1628" s="16"/>
      <c r="DFV1628" s="16"/>
      <c r="DFW1628" s="16"/>
      <c r="DFX1628" s="16"/>
      <c r="DFY1628" s="16"/>
      <c r="DFZ1628" s="16"/>
      <c r="DGA1628" s="16"/>
      <c r="DGB1628" s="16"/>
      <c r="DGC1628" s="16"/>
      <c r="DGD1628" s="16"/>
      <c r="DGE1628" s="16"/>
      <c r="DGF1628" s="16"/>
      <c r="DGG1628" s="16"/>
      <c r="DGH1628" s="16"/>
      <c r="DGI1628" s="16"/>
      <c r="DGJ1628" s="16"/>
      <c r="DGK1628" s="16"/>
      <c r="DGL1628" s="16"/>
      <c r="DGM1628" s="16"/>
      <c r="DGN1628" s="16"/>
      <c r="DGO1628" s="16"/>
      <c r="DGP1628" s="16"/>
      <c r="DGQ1628" s="16"/>
      <c r="DGR1628" s="16"/>
      <c r="DGS1628" s="16"/>
      <c r="DGT1628" s="16"/>
      <c r="DGU1628" s="16"/>
      <c r="DGV1628" s="16"/>
      <c r="DGW1628" s="16"/>
      <c r="DGX1628" s="16"/>
      <c r="DGY1628" s="16"/>
      <c r="DGZ1628" s="16"/>
      <c r="DHA1628" s="16"/>
      <c r="DHB1628" s="16"/>
      <c r="DHC1628" s="16"/>
      <c r="DHD1628" s="16"/>
      <c r="DHE1628" s="16"/>
      <c r="DHF1628" s="16"/>
      <c r="DHG1628" s="16"/>
      <c r="DHH1628" s="16"/>
      <c r="DHI1628" s="16"/>
      <c r="DHJ1628" s="16"/>
      <c r="DHK1628" s="16"/>
      <c r="DHL1628" s="16"/>
      <c r="DHM1628" s="16"/>
      <c r="DHN1628" s="16"/>
      <c r="DHO1628" s="16"/>
      <c r="DHP1628" s="16"/>
      <c r="DHQ1628" s="16"/>
      <c r="DHR1628" s="16"/>
      <c r="DHS1628" s="16"/>
      <c r="DHT1628" s="16"/>
      <c r="DHU1628" s="16"/>
      <c r="DHV1628" s="16"/>
      <c r="DHW1628" s="16"/>
      <c r="DHX1628" s="16"/>
      <c r="DHY1628" s="16"/>
      <c r="DHZ1628" s="16"/>
      <c r="DIA1628" s="16"/>
      <c r="DIB1628" s="16"/>
      <c r="DIC1628" s="16"/>
      <c r="DID1628" s="16"/>
      <c r="DIE1628" s="16"/>
      <c r="DIF1628" s="16"/>
      <c r="DIG1628" s="16"/>
      <c r="DIH1628" s="16"/>
      <c r="DII1628" s="16"/>
      <c r="DIJ1628" s="16"/>
      <c r="DIK1628" s="16"/>
      <c r="DIL1628" s="16"/>
      <c r="DIM1628" s="16"/>
      <c r="DIN1628" s="16"/>
      <c r="DIO1628" s="16"/>
      <c r="DIP1628" s="16"/>
      <c r="DIQ1628" s="16"/>
      <c r="DIR1628" s="16"/>
      <c r="DIS1628" s="16"/>
      <c r="DIT1628" s="16"/>
      <c r="DIU1628" s="16"/>
      <c r="DIV1628" s="16"/>
      <c r="DIW1628" s="16"/>
      <c r="DIX1628" s="16"/>
      <c r="DIY1628" s="16"/>
      <c r="DIZ1628" s="16"/>
      <c r="DJA1628" s="16"/>
      <c r="DJB1628" s="16"/>
      <c r="DJC1628" s="16"/>
      <c r="DJD1628" s="16"/>
      <c r="DJE1628" s="16"/>
      <c r="DJF1628" s="16"/>
      <c r="DJG1628" s="16"/>
      <c r="DJH1628" s="16"/>
      <c r="DJI1628" s="16"/>
      <c r="DJJ1628" s="16"/>
      <c r="DJK1628" s="16"/>
      <c r="DJL1628" s="16"/>
      <c r="DJM1628" s="16"/>
      <c r="DJN1628" s="16"/>
      <c r="DJO1628" s="16"/>
      <c r="DJP1628" s="16"/>
      <c r="DJQ1628" s="16"/>
      <c r="DJR1628" s="16"/>
      <c r="DJS1628" s="16"/>
      <c r="DJT1628" s="16"/>
      <c r="DJU1628" s="16"/>
      <c r="DJV1628" s="16"/>
      <c r="DJW1628" s="16"/>
      <c r="DJX1628" s="16"/>
      <c r="DJY1628" s="16"/>
      <c r="DJZ1628" s="16"/>
      <c r="DKA1628" s="16"/>
      <c r="DKB1628" s="16"/>
      <c r="DKC1628" s="16"/>
      <c r="DKD1628" s="16"/>
      <c r="DKE1628" s="16"/>
      <c r="DKF1628" s="16"/>
      <c r="DKG1628" s="16"/>
      <c r="DKH1628" s="16"/>
      <c r="DKI1628" s="16"/>
      <c r="DKJ1628" s="16"/>
      <c r="DKK1628" s="16"/>
      <c r="DKL1628" s="16"/>
      <c r="DKM1628" s="16"/>
      <c r="DKN1628" s="16"/>
      <c r="DKO1628" s="16"/>
      <c r="DKP1628" s="16"/>
      <c r="DKQ1628" s="16"/>
      <c r="DKR1628" s="16"/>
      <c r="DKS1628" s="16"/>
      <c r="DKT1628" s="16"/>
      <c r="DKU1628" s="16"/>
      <c r="DKV1628" s="16"/>
      <c r="DKW1628" s="16"/>
      <c r="DKX1628" s="16"/>
      <c r="DKY1628" s="16"/>
      <c r="DKZ1628" s="16"/>
      <c r="DLA1628" s="16"/>
      <c r="DLB1628" s="16"/>
      <c r="DLC1628" s="16"/>
      <c r="DLD1628" s="16"/>
      <c r="DLE1628" s="16"/>
      <c r="DLF1628" s="16"/>
      <c r="DLG1628" s="16"/>
      <c r="DLH1628" s="16"/>
      <c r="DLI1628" s="16"/>
      <c r="DLJ1628" s="16"/>
      <c r="DLK1628" s="16"/>
      <c r="DLL1628" s="16"/>
      <c r="DLM1628" s="16"/>
      <c r="DLN1628" s="16"/>
      <c r="DLO1628" s="16"/>
      <c r="DLP1628" s="16"/>
      <c r="DLQ1628" s="16"/>
      <c r="DLR1628" s="16"/>
      <c r="DLS1628" s="16"/>
      <c r="DLT1628" s="16"/>
      <c r="DLU1628" s="16"/>
      <c r="DLV1628" s="16"/>
      <c r="DLW1628" s="16"/>
      <c r="DLX1628" s="16"/>
      <c r="DLY1628" s="16"/>
      <c r="DLZ1628" s="16"/>
      <c r="DMA1628" s="16"/>
      <c r="DMB1628" s="16"/>
      <c r="DMC1628" s="16"/>
      <c r="DMD1628" s="16"/>
      <c r="DME1628" s="16"/>
      <c r="DMF1628" s="16"/>
      <c r="DMG1628" s="16"/>
      <c r="DMH1628" s="16"/>
      <c r="DMI1628" s="16"/>
      <c r="DMJ1628" s="16"/>
      <c r="DMK1628" s="16"/>
      <c r="DML1628" s="16"/>
      <c r="DMM1628" s="16"/>
      <c r="DMN1628" s="16"/>
      <c r="DMO1628" s="16"/>
      <c r="DMP1628" s="16"/>
      <c r="DMQ1628" s="16"/>
      <c r="DMR1628" s="16"/>
      <c r="DMS1628" s="16"/>
      <c r="DMT1628" s="16"/>
      <c r="DMU1628" s="16"/>
      <c r="DMV1628" s="16"/>
      <c r="DMW1628" s="16"/>
      <c r="DMX1628" s="16"/>
      <c r="DMY1628" s="16"/>
      <c r="DMZ1628" s="16"/>
      <c r="DNA1628" s="16"/>
      <c r="DNB1628" s="16"/>
      <c r="DNC1628" s="16"/>
      <c r="DND1628" s="16"/>
      <c r="DNE1628" s="16"/>
      <c r="DNF1628" s="16"/>
      <c r="DNG1628" s="16"/>
      <c r="DNH1628" s="16"/>
      <c r="DNI1628" s="16"/>
      <c r="DNJ1628" s="16"/>
      <c r="DNK1628" s="16"/>
      <c r="DNL1628" s="16"/>
      <c r="DNM1628" s="16"/>
      <c r="DNN1628" s="16"/>
      <c r="DNO1628" s="16"/>
      <c r="DNP1628" s="16"/>
      <c r="DNQ1628" s="16"/>
      <c r="DNR1628" s="16"/>
      <c r="DNS1628" s="16"/>
      <c r="DNT1628" s="16"/>
      <c r="DNU1628" s="16"/>
      <c r="DNV1628" s="16"/>
      <c r="DNW1628" s="16"/>
      <c r="DNX1628" s="16"/>
      <c r="DNY1628" s="16"/>
      <c r="DNZ1628" s="16"/>
      <c r="DOA1628" s="16"/>
      <c r="DOB1628" s="16"/>
      <c r="DOC1628" s="16"/>
      <c r="DOD1628" s="16"/>
      <c r="DOE1628" s="16"/>
      <c r="DOF1628" s="16"/>
      <c r="DOG1628" s="16"/>
      <c r="DOH1628" s="16"/>
      <c r="DOI1628" s="16"/>
      <c r="DOJ1628" s="16"/>
      <c r="DOK1628" s="16"/>
      <c r="DOL1628" s="16"/>
      <c r="DOM1628" s="16"/>
      <c r="DON1628" s="16"/>
      <c r="DOO1628" s="16"/>
      <c r="DOP1628" s="16"/>
      <c r="DOQ1628" s="16"/>
      <c r="DOR1628" s="16"/>
      <c r="DOS1628" s="16"/>
      <c r="DOT1628" s="16"/>
      <c r="DOU1628" s="16"/>
      <c r="DOV1628" s="16"/>
      <c r="DOW1628" s="16"/>
      <c r="DOX1628" s="16"/>
      <c r="DOY1628" s="16"/>
      <c r="DOZ1628" s="16"/>
      <c r="DPA1628" s="16"/>
      <c r="DPB1628" s="16"/>
      <c r="DPC1628" s="16"/>
      <c r="DPD1628" s="16"/>
      <c r="DPE1628" s="16"/>
      <c r="DPF1628" s="16"/>
      <c r="DPG1628" s="16"/>
      <c r="DPH1628" s="16"/>
      <c r="DPI1628" s="16"/>
      <c r="DPJ1628" s="16"/>
      <c r="DPK1628" s="16"/>
      <c r="DPL1628" s="16"/>
      <c r="DPM1628" s="16"/>
      <c r="DPN1628" s="16"/>
      <c r="DPO1628" s="16"/>
      <c r="DPP1628" s="16"/>
      <c r="DPQ1628" s="16"/>
      <c r="DPR1628" s="16"/>
      <c r="DPS1628" s="16"/>
      <c r="DPT1628" s="16"/>
      <c r="DPU1628" s="16"/>
      <c r="DPV1628" s="16"/>
      <c r="DPW1628" s="16"/>
      <c r="DPX1628" s="16"/>
      <c r="DPY1628" s="16"/>
      <c r="DPZ1628" s="16"/>
      <c r="DQA1628" s="16"/>
      <c r="DQB1628" s="16"/>
      <c r="DQC1628" s="16"/>
      <c r="DQD1628" s="16"/>
      <c r="DQE1628" s="16"/>
      <c r="DQF1628" s="16"/>
      <c r="DQG1628" s="16"/>
      <c r="DQH1628" s="16"/>
      <c r="DQI1628" s="16"/>
      <c r="DQJ1628" s="16"/>
      <c r="DQK1628" s="16"/>
      <c r="DQL1628" s="16"/>
      <c r="DQM1628" s="16"/>
      <c r="DQN1628" s="16"/>
      <c r="DQO1628" s="16"/>
      <c r="DQP1628" s="16"/>
      <c r="DQQ1628" s="16"/>
      <c r="DQR1628" s="16"/>
      <c r="DQS1628" s="16"/>
      <c r="DQT1628" s="16"/>
      <c r="DQU1628" s="16"/>
      <c r="DQV1628" s="16"/>
      <c r="DQW1628" s="16"/>
      <c r="DQX1628" s="16"/>
      <c r="DQY1628" s="16"/>
      <c r="DQZ1628" s="16"/>
      <c r="DRA1628" s="16"/>
      <c r="DRB1628" s="16"/>
      <c r="DRC1628" s="16"/>
      <c r="DRD1628" s="16"/>
      <c r="DRE1628" s="16"/>
      <c r="DRF1628" s="16"/>
      <c r="DRG1628" s="16"/>
      <c r="DRH1628" s="16"/>
      <c r="DRI1628" s="16"/>
      <c r="DRJ1628" s="16"/>
      <c r="DRK1628" s="16"/>
      <c r="DRL1628" s="16"/>
      <c r="DRM1628" s="16"/>
      <c r="DRN1628" s="16"/>
      <c r="DRO1628" s="16"/>
      <c r="DRP1628" s="16"/>
      <c r="DRQ1628" s="16"/>
      <c r="DRR1628" s="16"/>
      <c r="DRS1628" s="16"/>
      <c r="DRT1628" s="16"/>
      <c r="DRU1628" s="16"/>
      <c r="DRV1628" s="16"/>
      <c r="DRW1628" s="16"/>
      <c r="DRX1628" s="16"/>
      <c r="DRY1628" s="16"/>
      <c r="DRZ1628" s="16"/>
      <c r="DSA1628" s="16"/>
      <c r="DSB1628" s="16"/>
      <c r="DSC1628" s="16"/>
      <c r="DSD1628" s="16"/>
      <c r="DSE1628" s="16"/>
      <c r="DSF1628" s="16"/>
      <c r="DSG1628" s="16"/>
      <c r="DSH1628" s="16"/>
      <c r="DSI1628" s="16"/>
      <c r="DSJ1628" s="16"/>
      <c r="DSK1628" s="16"/>
      <c r="DSL1628" s="16"/>
      <c r="DSM1628" s="16"/>
      <c r="DSN1628" s="16"/>
      <c r="DSO1628" s="16"/>
      <c r="DSP1628" s="16"/>
      <c r="DSQ1628" s="16"/>
      <c r="DSR1628" s="16"/>
      <c r="DSS1628" s="16"/>
      <c r="DST1628" s="16"/>
      <c r="DSU1628" s="16"/>
      <c r="DSV1628" s="16"/>
      <c r="DSW1628" s="16"/>
      <c r="DSX1628" s="16"/>
      <c r="DSY1628" s="16"/>
      <c r="DSZ1628" s="16"/>
      <c r="DTA1628" s="16"/>
      <c r="DTB1628" s="16"/>
      <c r="DTC1628" s="16"/>
      <c r="DTD1628" s="16"/>
      <c r="DTE1628" s="16"/>
      <c r="DTF1628" s="16"/>
      <c r="DTG1628" s="16"/>
      <c r="DTH1628" s="16"/>
      <c r="DTI1628" s="16"/>
      <c r="DTJ1628" s="16"/>
      <c r="DTK1628" s="16"/>
      <c r="DTL1628" s="16"/>
      <c r="DTM1628" s="16"/>
      <c r="DTN1628" s="16"/>
      <c r="DTO1628" s="16"/>
      <c r="DTP1628" s="16"/>
      <c r="DTQ1628" s="16"/>
      <c r="DTR1628" s="16"/>
      <c r="DTS1628" s="16"/>
      <c r="DTT1628" s="16"/>
      <c r="DTU1628" s="16"/>
      <c r="DTV1628" s="16"/>
      <c r="DTW1628" s="16"/>
      <c r="DTX1628" s="16"/>
      <c r="DTY1628" s="16"/>
      <c r="DTZ1628" s="16"/>
      <c r="DUA1628" s="16"/>
      <c r="DUB1628" s="16"/>
      <c r="DUC1628" s="16"/>
      <c r="DUD1628" s="16"/>
      <c r="DUE1628" s="16"/>
      <c r="DUF1628" s="16"/>
      <c r="DUG1628" s="16"/>
      <c r="DUH1628" s="16"/>
      <c r="DUI1628" s="16"/>
      <c r="DUJ1628" s="16"/>
      <c r="DUK1628" s="16"/>
      <c r="DUL1628" s="16"/>
      <c r="DUM1628" s="16"/>
      <c r="DUN1628" s="16"/>
      <c r="DUO1628" s="16"/>
      <c r="DUP1628" s="16"/>
      <c r="DUQ1628" s="16"/>
      <c r="DUR1628" s="16"/>
      <c r="DUS1628" s="16"/>
      <c r="DUT1628" s="16"/>
      <c r="DUU1628" s="16"/>
      <c r="DUV1628" s="16"/>
      <c r="DUW1628" s="16"/>
      <c r="DUX1628" s="16"/>
      <c r="DUY1628" s="16"/>
      <c r="DUZ1628" s="16"/>
      <c r="DVA1628" s="16"/>
      <c r="DVB1628" s="16"/>
      <c r="DVC1628" s="16"/>
      <c r="DVD1628" s="16"/>
      <c r="DVE1628" s="16"/>
      <c r="DVF1628" s="16"/>
      <c r="DVG1628" s="16"/>
      <c r="DVH1628" s="16"/>
      <c r="DVI1628" s="16"/>
      <c r="DVJ1628" s="16"/>
      <c r="DVK1628" s="16"/>
      <c r="DVL1628" s="16"/>
      <c r="DVM1628" s="16"/>
      <c r="DVN1628" s="16"/>
      <c r="DVO1628" s="16"/>
      <c r="DVP1628" s="16"/>
      <c r="DVQ1628" s="16"/>
      <c r="DVR1628" s="16"/>
      <c r="DVS1628" s="16"/>
      <c r="DVT1628" s="16"/>
      <c r="DVU1628" s="16"/>
      <c r="DVV1628" s="16"/>
      <c r="DVW1628" s="16"/>
      <c r="DVX1628" s="16"/>
      <c r="DVY1628" s="16"/>
      <c r="DVZ1628" s="16"/>
      <c r="DWA1628" s="16"/>
      <c r="DWB1628" s="16"/>
      <c r="DWC1628" s="16"/>
      <c r="DWD1628" s="16"/>
      <c r="DWE1628" s="16"/>
      <c r="DWF1628" s="16"/>
      <c r="DWG1628" s="16"/>
      <c r="DWH1628" s="16"/>
      <c r="DWI1628" s="16"/>
      <c r="DWJ1628" s="16"/>
      <c r="DWK1628" s="16"/>
      <c r="DWL1628" s="16"/>
      <c r="DWM1628" s="16"/>
      <c r="DWN1628" s="16"/>
      <c r="DWO1628" s="16"/>
      <c r="DWP1628" s="16"/>
      <c r="DWQ1628" s="16"/>
      <c r="DWR1628" s="16"/>
      <c r="DWS1628" s="16"/>
      <c r="DWT1628" s="16"/>
      <c r="DWU1628" s="16"/>
      <c r="DWV1628" s="16"/>
      <c r="DWW1628" s="16"/>
      <c r="DWX1628" s="16"/>
      <c r="DWY1628" s="16"/>
      <c r="DWZ1628" s="16"/>
      <c r="DXA1628" s="16"/>
      <c r="DXB1628" s="16"/>
      <c r="DXC1628" s="16"/>
      <c r="DXD1628" s="16"/>
      <c r="DXE1628" s="16"/>
      <c r="DXF1628" s="16"/>
      <c r="DXG1628" s="16"/>
      <c r="DXH1628" s="16"/>
      <c r="DXI1628" s="16"/>
      <c r="DXJ1628" s="16"/>
      <c r="DXK1628" s="16"/>
      <c r="DXL1628" s="16"/>
      <c r="DXM1628" s="16"/>
      <c r="DXN1628" s="16"/>
      <c r="DXO1628" s="16"/>
      <c r="DXP1628" s="16"/>
      <c r="DXQ1628" s="16"/>
      <c r="DXR1628" s="16"/>
      <c r="DXS1628" s="16"/>
      <c r="DXT1628" s="16"/>
      <c r="DXU1628" s="16"/>
      <c r="DXV1628" s="16"/>
      <c r="DXW1628" s="16"/>
      <c r="DXX1628" s="16"/>
      <c r="DXY1628" s="16"/>
      <c r="DXZ1628" s="16"/>
      <c r="DYA1628" s="16"/>
      <c r="DYB1628" s="16"/>
      <c r="DYC1628" s="16"/>
      <c r="DYD1628" s="16"/>
      <c r="DYE1628" s="16"/>
      <c r="DYF1628" s="16"/>
      <c r="DYG1628" s="16"/>
      <c r="DYH1628" s="16"/>
      <c r="DYI1628" s="16"/>
      <c r="DYJ1628" s="16"/>
      <c r="DYK1628" s="16"/>
      <c r="DYL1628" s="16"/>
      <c r="DYM1628" s="16"/>
      <c r="DYN1628" s="16"/>
      <c r="DYO1628" s="16"/>
      <c r="DYP1628" s="16"/>
      <c r="DYQ1628" s="16"/>
      <c r="DYR1628" s="16"/>
      <c r="DYS1628" s="16"/>
      <c r="DYT1628" s="16"/>
      <c r="DYU1628" s="16"/>
      <c r="DYV1628" s="16"/>
      <c r="DYW1628" s="16"/>
      <c r="DYX1628" s="16"/>
      <c r="DYY1628" s="16"/>
      <c r="DYZ1628" s="16"/>
      <c r="DZA1628" s="16"/>
      <c r="DZB1628" s="16"/>
      <c r="DZC1628" s="16"/>
      <c r="DZD1628" s="16"/>
      <c r="DZE1628" s="16"/>
      <c r="DZF1628" s="16"/>
      <c r="DZG1628" s="16"/>
      <c r="DZH1628" s="16"/>
      <c r="DZI1628" s="16"/>
      <c r="DZJ1628" s="16"/>
      <c r="DZK1628" s="16"/>
      <c r="DZL1628" s="16"/>
      <c r="DZM1628" s="16"/>
      <c r="DZN1628" s="16"/>
      <c r="DZO1628" s="16"/>
      <c r="DZP1628" s="16"/>
      <c r="DZQ1628" s="16"/>
      <c r="DZR1628" s="16"/>
      <c r="DZS1628" s="16"/>
      <c r="DZT1628" s="16"/>
      <c r="DZU1628" s="16"/>
      <c r="DZV1628" s="16"/>
      <c r="DZW1628" s="16"/>
      <c r="DZX1628" s="16"/>
      <c r="DZY1628" s="16"/>
      <c r="DZZ1628" s="16"/>
      <c r="EAA1628" s="16"/>
      <c r="EAB1628" s="16"/>
      <c r="EAC1628" s="16"/>
      <c r="EAD1628" s="16"/>
      <c r="EAE1628" s="16"/>
      <c r="EAF1628" s="16"/>
      <c r="EAG1628" s="16"/>
      <c r="EAH1628" s="16"/>
      <c r="EAI1628" s="16"/>
      <c r="EAJ1628" s="16"/>
      <c r="EAK1628" s="16"/>
      <c r="EAL1628" s="16"/>
      <c r="EAM1628" s="16"/>
      <c r="EAN1628" s="16"/>
      <c r="EAO1628" s="16"/>
      <c r="EAP1628" s="16"/>
      <c r="EAQ1628" s="16"/>
      <c r="EAR1628" s="16"/>
      <c r="EAS1628" s="16"/>
      <c r="EAT1628" s="16"/>
      <c r="EAU1628" s="16"/>
      <c r="EAV1628" s="16"/>
      <c r="EAW1628" s="16"/>
      <c r="EAX1628" s="16"/>
      <c r="EAY1628" s="16"/>
      <c r="EAZ1628" s="16"/>
      <c r="EBA1628" s="16"/>
      <c r="EBB1628" s="16"/>
      <c r="EBC1628" s="16"/>
      <c r="EBD1628" s="16"/>
      <c r="EBE1628" s="16"/>
      <c r="EBF1628" s="16"/>
      <c r="EBG1628" s="16"/>
      <c r="EBH1628" s="16"/>
      <c r="EBI1628" s="16"/>
      <c r="EBJ1628" s="16"/>
      <c r="EBK1628" s="16"/>
      <c r="EBL1628" s="16"/>
      <c r="EBM1628" s="16"/>
      <c r="EBN1628" s="16"/>
      <c r="EBO1628" s="16"/>
      <c r="EBP1628" s="16"/>
      <c r="EBQ1628" s="16"/>
      <c r="EBR1628" s="16"/>
      <c r="EBS1628" s="16"/>
      <c r="EBT1628" s="16"/>
      <c r="EBU1628" s="16"/>
      <c r="EBV1628" s="16"/>
      <c r="EBW1628" s="16"/>
      <c r="EBX1628" s="16"/>
      <c r="EBY1628" s="16"/>
      <c r="EBZ1628" s="16"/>
      <c r="ECA1628" s="16"/>
      <c r="ECB1628" s="16"/>
      <c r="ECC1628" s="16"/>
      <c r="ECD1628" s="16"/>
      <c r="ECE1628" s="16"/>
      <c r="ECF1628" s="16"/>
      <c r="ECG1628" s="16"/>
      <c r="ECH1628" s="16"/>
      <c r="ECI1628" s="16"/>
      <c r="ECJ1628" s="16"/>
      <c r="ECK1628" s="16"/>
      <c r="ECL1628" s="16"/>
      <c r="ECM1628" s="16"/>
      <c r="ECN1628" s="16"/>
      <c r="ECO1628" s="16"/>
      <c r="ECP1628" s="16"/>
      <c r="ECQ1628" s="16"/>
      <c r="ECR1628" s="16"/>
      <c r="ECS1628" s="16"/>
      <c r="ECT1628" s="16"/>
      <c r="ECU1628" s="16"/>
      <c r="ECV1628" s="16"/>
      <c r="ECW1628" s="16"/>
      <c r="ECX1628" s="16"/>
      <c r="ECY1628" s="16"/>
      <c r="ECZ1628" s="16"/>
      <c r="EDA1628" s="16"/>
      <c r="EDB1628" s="16"/>
      <c r="EDC1628" s="16"/>
      <c r="EDD1628" s="16"/>
      <c r="EDE1628" s="16"/>
      <c r="EDF1628" s="16"/>
      <c r="EDG1628" s="16"/>
      <c r="EDH1628" s="16"/>
      <c r="EDI1628" s="16"/>
      <c r="EDJ1628" s="16"/>
      <c r="EDK1628" s="16"/>
      <c r="EDL1628" s="16"/>
      <c r="EDM1628" s="16"/>
      <c r="EDN1628" s="16"/>
      <c r="EDO1628" s="16"/>
      <c r="EDP1628" s="16"/>
      <c r="EDQ1628" s="16"/>
      <c r="EDR1628" s="16"/>
      <c r="EDS1628" s="16"/>
      <c r="EDT1628" s="16"/>
      <c r="EDU1628" s="16"/>
      <c r="EDV1628" s="16"/>
      <c r="EDW1628" s="16"/>
      <c r="EDX1628" s="16"/>
      <c r="EDY1628" s="16"/>
      <c r="EDZ1628" s="16"/>
      <c r="EEA1628" s="16"/>
      <c r="EEB1628" s="16"/>
      <c r="EEC1628" s="16"/>
      <c r="EED1628" s="16"/>
      <c r="EEE1628" s="16"/>
      <c r="EEF1628" s="16"/>
      <c r="EEG1628" s="16"/>
      <c r="EEH1628" s="16"/>
      <c r="EEI1628" s="16"/>
      <c r="EEJ1628" s="16"/>
      <c r="EEK1628" s="16"/>
      <c r="EEL1628" s="16"/>
      <c r="EEM1628" s="16"/>
      <c r="EEN1628" s="16"/>
      <c r="EEO1628" s="16"/>
      <c r="EEP1628" s="16"/>
      <c r="EEQ1628" s="16"/>
      <c r="EER1628" s="16"/>
      <c r="EES1628" s="16"/>
      <c r="EET1628" s="16"/>
      <c r="EEU1628" s="16"/>
      <c r="EEV1628" s="16"/>
      <c r="EEW1628" s="16"/>
      <c r="EEX1628" s="16"/>
      <c r="EEY1628" s="16"/>
      <c r="EEZ1628" s="16"/>
      <c r="EFA1628" s="16"/>
      <c r="EFB1628" s="16"/>
      <c r="EFC1628" s="16"/>
      <c r="EFD1628" s="16"/>
      <c r="EFE1628" s="16"/>
      <c r="EFF1628" s="16"/>
      <c r="EFG1628" s="16"/>
      <c r="EFH1628" s="16"/>
      <c r="EFI1628" s="16"/>
      <c r="EFJ1628" s="16"/>
      <c r="EFK1628" s="16"/>
      <c r="EFL1628" s="16"/>
      <c r="EFM1628" s="16"/>
      <c r="EFN1628" s="16"/>
      <c r="EFO1628" s="16"/>
      <c r="EFP1628" s="16"/>
      <c r="EFQ1628" s="16"/>
      <c r="EFR1628" s="16"/>
      <c r="EFS1628" s="16"/>
      <c r="EFT1628" s="16"/>
      <c r="EFU1628" s="16"/>
      <c r="EFV1628" s="16"/>
      <c r="EFW1628" s="16"/>
      <c r="EFX1628" s="16"/>
      <c r="EFY1628" s="16"/>
      <c r="EFZ1628" s="16"/>
      <c r="EGA1628" s="16"/>
      <c r="EGB1628" s="16"/>
      <c r="EGC1628" s="16"/>
      <c r="EGD1628" s="16"/>
      <c r="EGE1628" s="16"/>
      <c r="EGF1628" s="16"/>
      <c r="EGG1628" s="16"/>
      <c r="EGH1628" s="16"/>
      <c r="EGI1628" s="16"/>
      <c r="EGJ1628" s="16"/>
      <c r="EGK1628" s="16"/>
      <c r="EGL1628" s="16"/>
      <c r="EGM1628" s="16"/>
      <c r="EGN1628" s="16"/>
      <c r="EGO1628" s="16"/>
      <c r="EGP1628" s="16"/>
      <c r="EGQ1628" s="16"/>
      <c r="EGR1628" s="16"/>
      <c r="EGS1628" s="16"/>
      <c r="EGT1628" s="16"/>
      <c r="EGU1628" s="16"/>
      <c r="EGV1628" s="16"/>
      <c r="EGW1628" s="16"/>
      <c r="EGX1628" s="16"/>
      <c r="EGY1628" s="16"/>
      <c r="EGZ1628" s="16"/>
      <c r="EHA1628" s="16"/>
      <c r="EHB1628" s="16"/>
      <c r="EHC1628" s="16"/>
      <c r="EHD1628" s="16"/>
      <c r="EHE1628" s="16"/>
      <c r="EHF1628" s="16"/>
      <c r="EHG1628" s="16"/>
      <c r="EHH1628" s="16"/>
      <c r="EHI1628" s="16"/>
      <c r="EHJ1628" s="16"/>
      <c r="EHK1628" s="16"/>
      <c r="EHL1628" s="16"/>
      <c r="EHM1628" s="16"/>
      <c r="EHN1628" s="16"/>
      <c r="EHO1628" s="16"/>
      <c r="EHP1628" s="16"/>
      <c r="EHQ1628" s="16"/>
      <c r="EHR1628" s="16"/>
      <c r="EHS1628" s="16"/>
      <c r="EHT1628" s="16"/>
      <c r="EHU1628" s="16"/>
      <c r="EHV1628" s="16"/>
      <c r="EHW1628" s="16"/>
      <c r="EHX1628" s="16"/>
      <c r="EHY1628" s="16"/>
      <c r="EHZ1628" s="16"/>
      <c r="EIA1628" s="16"/>
      <c r="EIB1628" s="16"/>
      <c r="EIC1628" s="16"/>
      <c r="EID1628" s="16"/>
      <c r="EIE1628" s="16"/>
      <c r="EIF1628" s="16"/>
      <c r="EIG1628" s="16"/>
      <c r="EIH1628" s="16"/>
      <c r="EII1628" s="16"/>
      <c r="EIJ1628" s="16"/>
      <c r="EIK1628" s="16"/>
      <c r="EIL1628" s="16"/>
      <c r="EIM1628" s="16"/>
      <c r="EIN1628" s="16"/>
      <c r="EIO1628" s="16"/>
      <c r="EIP1628" s="16"/>
      <c r="EIQ1628" s="16"/>
      <c r="EIR1628" s="16"/>
      <c r="EIS1628" s="16"/>
      <c r="EIT1628" s="16"/>
      <c r="EIU1628" s="16"/>
      <c r="EIV1628" s="16"/>
      <c r="EIW1628" s="16"/>
      <c r="EIX1628" s="16"/>
      <c r="EIY1628" s="16"/>
      <c r="EIZ1628" s="16"/>
      <c r="EJA1628" s="16"/>
      <c r="EJB1628" s="16"/>
      <c r="EJC1628" s="16"/>
      <c r="EJD1628" s="16"/>
      <c r="EJE1628" s="16"/>
      <c r="EJF1628" s="16"/>
      <c r="EJG1628" s="16"/>
      <c r="EJH1628" s="16"/>
      <c r="EJI1628" s="16"/>
      <c r="EJJ1628" s="16"/>
      <c r="EJK1628" s="16"/>
      <c r="EJL1628" s="16"/>
      <c r="EJM1628" s="16"/>
      <c r="EJN1628" s="16"/>
      <c r="EJO1628" s="16"/>
      <c r="EJP1628" s="16"/>
      <c r="EJQ1628" s="16"/>
      <c r="EJR1628" s="16"/>
      <c r="EJS1628" s="16"/>
      <c r="EJT1628" s="16"/>
      <c r="EJU1628" s="16"/>
      <c r="EJV1628" s="16"/>
      <c r="EJW1628" s="16"/>
      <c r="EJX1628" s="16"/>
      <c r="EJY1628" s="16"/>
      <c r="EJZ1628" s="16"/>
      <c r="EKA1628" s="16"/>
      <c r="EKB1628" s="16"/>
      <c r="EKC1628" s="16"/>
      <c r="EKD1628" s="16"/>
      <c r="EKE1628" s="16"/>
      <c r="EKF1628" s="16"/>
      <c r="EKG1628" s="16"/>
      <c r="EKH1628" s="16"/>
      <c r="EKI1628" s="16"/>
      <c r="EKJ1628" s="16"/>
      <c r="EKK1628" s="16"/>
      <c r="EKL1628" s="16"/>
      <c r="EKM1628" s="16"/>
      <c r="EKN1628" s="16"/>
      <c r="EKO1628" s="16"/>
      <c r="EKP1628" s="16"/>
      <c r="EKQ1628" s="16"/>
      <c r="EKR1628" s="16"/>
      <c r="EKS1628" s="16"/>
      <c r="EKT1628" s="16"/>
      <c r="EKU1628" s="16"/>
      <c r="EKV1628" s="16"/>
      <c r="EKW1628" s="16"/>
      <c r="EKX1628" s="16"/>
      <c r="EKY1628" s="16"/>
      <c r="EKZ1628" s="16"/>
      <c r="ELA1628" s="16"/>
      <c r="ELB1628" s="16"/>
      <c r="ELC1628" s="16"/>
      <c r="ELD1628" s="16"/>
      <c r="ELE1628" s="16"/>
      <c r="ELF1628" s="16"/>
      <c r="ELG1628" s="16"/>
      <c r="ELH1628" s="16"/>
      <c r="ELI1628" s="16"/>
      <c r="ELJ1628" s="16"/>
      <c r="ELK1628" s="16"/>
      <c r="ELL1628" s="16"/>
      <c r="ELM1628" s="16"/>
      <c r="ELN1628" s="16"/>
      <c r="ELO1628" s="16"/>
      <c r="ELP1628" s="16"/>
      <c r="ELQ1628" s="16"/>
      <c r="ELR1628" s="16"/>
      <c r="ELS1628" s="16"/>
      <c r="ELT1628" s="16"/>
      <c r="ELU1628" s="16"/>
      <c r="ELV1628" s="16"/>
      <c r="ELW1628" s="16"/>
      <c r="ELX1628" s="16"/>
      <c r="ELY1628" s="16"/>
      <c r="ELZ1628" s="16"/>
      <c r="EMA1628" s="16"/>
      <c r="EMB1628" s="16"/>
      <c r="EMC1628" s="16"/>
      <c r="EMD1628" s="16"/>
      <c r="EME1628" s="16"/>
      <c r="EMF1628" s="16"/>
      <c r="EMG1628" s="16"/>
      <c r="EMH1628" s="16"/>
      <c r="EMI1628" s="16"/>
      <c r="EMJ1628" s="16"/>
      <c r="EMK1628" s="16"/>
      <c r="EML1628" s="16"/>
      <c r="EMM1628" s="16"/>
      <c r="EMN1628" s="16"/>
      <c r="EMO1628" s="16"/>
      <c r="EMP1628" s="16"/>
      <c r="EMQ1628" s="16"/>
      <c r="EMR1628" s="16"/>
      <c r="EMS1628" s="16"/>
      <c r="EMT1628" s="16"/>
      <c r="EMU1628" s="16"/>
      <c r="EMV1628" s="16"/>
      <c r="EMW1628" s="16"/>
      <c r="EMX1628" s="16"/>
      <c r="EMY1628" s="16"/>
      <c r="EMZ1628" s="16"/>
      <c r="ENA1628" s="16"/>
      <c r="ENB1628" s="16"/>
      <c r="ENC1628" s="16"/>
      <c r="END1628" s="16"/>
      <c r="ENE1628" s="16"/>
      <c r="ENF1628" s="16"/>
      <c r="ENG1628" s="16"/>
      <c r="ENH1628" s="16"/>
      <c r="ENI1628" s="16"/>
      <c r="ENJ1628" s="16"/>
      <c r="ENK1628" s="16"/>
      <c r="ENL1628" s="16"/>
      <c r="ENM1628" s="16"/>
      <c r="ENN1628" s="16"/>
      <c r="ENO1628" s="16"/>
      <c r="ENP1628" s="16"/>
      <c r="ENQ1628" s="16"/>
      <c r="ENR1628" s="16"/>
      <c r="ENS1628" s="16"/>
      <c r="ENT1628" s="16"/>
      <c r="ENU1628" s="16"/>
      <c r="ENV1628" s="16"/>
      <c r="ENW1628" s="16"/>
      <c r="ENX1628" s="16"/>
      <c r="ENY1628" s="16"/>
      <c r="ENZ1628" s="16"/>
      <c r="EOA1628" s="16"/>
      <c r="EOB1628" s="16"/>
      <c r="EOC1628" s="16"/>
      <c r="EOD1628" s="16"/>
      <c r="EOE1628" s="16"/>
      <c r="EOF1628" s="16"/>
      <c r="EOG1628" s="16"/>
      <c r="EOH1628" s="16"/>
      <c r="EOI1628" s="16"/>
      <c r="EOJ1628" s="16"/>
      <c r="EOK1628" s="16"/>
      <c r="EOL1628" s="16"/>
      <c r="EOM1628" s="16"/>
      <c r="EON1628" s="16"/>
      <c r="EOO1628" s="16"/>
      <c r="EOP1628" s="16"/>
      <c r="EOQ1628" s="16"/>
      <c r="EOR1628" s="16"/>
      <c r="EOS1628" s="16"/>
      <c r="EOT1628" s="16"/>
      <c r="EOU1628" s="16"/>
      <c r="EOV1628" s="16"/>
      <c r="EOW1628" s="16"/>
      <c r="EOX1628" s="16"/>
      <c r="EOY1628" s="16"/>
      <c r="EOZ1628" s="16"/>
      <c r="EPA1628" s="16"/>
      <c r="EPB1628" s="16"/>
      <c r="EPC1628" s="16"/>
      <c r="EPD1628" s="16"/>
      <c r="EPE1628" s="16"/>
      <c r="EPF1628" s="16"/>
      <c r="EPG1628" s="16"/>
      <c r="EPH1628" s="16"/>
      <c r="EPI1628" s="16"/>
      <c r="EPJ1628" s="16"/>
      <c r="EPK1628" s="16"/>
      <c r="EPL1628" s="16"/>
      <c r="EPM1628" s="16"/>
      <c r="EPN1628" s="16"/>
      <c r="EPO1628" s="16"/>
      <c r="EPP1628" s="16"/>
      <c r="EPQ1628" s="16"/>
      <c r="EPR1628" s="16"/>
      <c r="EPS1628" s="16"/>
      <c r="EPT1628" s="16"/>
      <c r="EPU1628" s="16"/>
      <c r="EPV1628" s="16"/>
      <c r="EPW1628" s="16"/>
      <c r="EPX1628" s="16"/>
      <c r="EPY1628" s="16"/>
      <c r="EPZ1628" s="16"/>
      <c r="EQA1628" s="16"/>
      <c r="EQB1628" s="16"/>
      <c r="EQC1628" s="16"/>
      <c r="EQD1628" s="16"/>
      <c r="EQE1628" s="16"/>
      <c r="EQF1628" s="16"/>
      <c r="EQG1628" s="16"/>
      <c r="EQH1628" s="16"/>
      <c r="EQI1628" s="16"/>
      <c r="EQJ1628" s="16"/>
      <c r="EQK1628" s="16"/>
      <c r="EQL1628" s="16"/>
      <c r="EQM1628" s="16"/>
      <c r="EQN1628" s="16"/>
      <c r="EQO1628" s="16"/>
      <c r="EQP1628" s="16"/>
      <c r="EQQ1628" s="16"/>
      <c r="EQR1628" s="16"/>
      <c r="EQS1628" s="16"/>
      <c r="EQT1628" s="16"/>
      <c r="EQU1628" s="16"/>
      <c r="EQV1628" s="16"/>
      <c r="EQW1628" s="16"/>
      <c r="EQX1628" s="16"/>
      <c r="EQY1628" s="16"/>
      <c r="EQZ1628" s="16"/>
      <c r="ERA1628" s="16"/>
      <c r="ERB1628" s="16"/>
      <c r="ERC1628" s="16"/>
      <c r="ERD1628" s="16"/>
      <c r="ERE1628" s="16"/>
      <c r="ERF1628" s="16"/>
      <c r="ERG1628" s="16"/>
      <c r="ERH1628" s="16"/>
      <c r="ERI1628" s="16"/>
      <c r="ERJ1628" s="16"/>
      <c r="ERK1628" s="16"/>
      <c r="ERL1628" s="16"/>
      <c r="ERM1628" s="16"/>
      <c r="ERN1628" s="16"/>
      <c r="ERO1628" s="16"/>
      <c r="ERP1628" s="16"/>
      <c r="ERQ1628" s="16"/>
      <c r="ERR1628" s="16"/>
      <c r="ERS1628" s="16"/>
      <c r="ERT1628" s="16"/>
      <c r="ERU1628" s="16"/>
      <c r="ERV1628" s="16"/>
      <c r="ERW1628" s="16"/>
      <c r="ERX1628" s="16"/>
      <c r="ERY1628" s="16"/>
      <c r="ERZ1628" s="16"/>
      <c r="ESA1628" s="16"/>
      <c r="ESB1628" s="16"/>
      <c r="ESC1628" s="16"/>
      <c r="ESD1628" s="16"/>
      <c r="ESE1628" s="16"/>
      <c r="ESF1628" s="16"/>
      <c r="ESG1628" s="16"/>
      <c r="ESH1628" s="16"/>
      <c r="ESI1628" s="16"/>
      <c r="ESJ1628" s="16"/>
      <c r="ESK1628" s="16"/>
      <c r="ESL1628" s="16"/>
      <c r="ESM1628" s="16"/>
      <c r="ESN1628" s="16"/>
      <c r="ESO1628" s="16"/>
      <c r="ESP1628" s="16"/>
      <c r="ESQ1628" s="16"/>
      <c r="ESR1628" s="16"/>
      <c r="ESS1628" s="16"/>
      <c r="EST1628" s="16"/>
      <c r="ESU1628" s="16"/>
      <c r="ESV1628" s="16"/>
      <c r="ESW1628" s="16"/>
      <c r="ESX1628" s="16"/>
      <c r="ESY1628" s="16"/>
      <c r="ESZ1628" s="16"/>
      <c r="ETA1628" s="16"/>
      <c r="ETB1628" s="16"/>
      <c r="ETC1628" s="16"/>
      <c r="ETD1628" s="16"/>
      <c r="ETE1628" s="16"/>
      <c r="ETF1628" s="16"/>
      <c r="ETG1628" s="16"/>
      <c r="ETH1628" s="16"/>
      <c r="ETI1628" s="16"/>
      <c r="ETJ1628" s="16"/>
      <c r="ETK1628" s="16"/>
      <c r="ETL1628" s="16"/>
      <c r="ETM1628" s="16"/>
      <c r="ETN1628" s="16"/>
      <c r="ETO1628" s="16"/>
      <c r="ETP1628" s="16"/>
      <c r="ETQ1628" s="16"/>
      <c r="ETR1628" s="16"/>
      <c r="ETS1628" s="16"/>
      <c r="ETT1628" s="16"/>
      <c r="ETU1628" s="16"/>
      <c r="ETV1628" s="16"/>
      <c r="ETW1628" s="16"/>
      <c r="ETX1628" s="16"/>
      <c r="ETY1628" s="16"/>
      <c r="ETZ1628" s="16"/>
      <c r="EUA1628" s="16"/>
      <c r="EUB1628" s="16"/>
      <c r="EUC1628" s="16"/>
      <c r="EUD1628" s="16"/>
      <c r="EUE1628" s="16"/>
      <c r="EUF1628" s="16"/>
      <c r="EUG1628" s="16"/>
      <c r="EUH1628" s="16"/>
      <c r="EUI1628" s="16"/>
      <c r="EUJ1628" s="16"/>
      <c r="EUK1628" s="16"/>
      <c r="EUL1628" s="16"/>
      <c r="EUM1628" s="16"/>
      <c r="EUN1628" s="16"/>
      <c r="EUO1628" s="16"/>
      <c r="EUP1628" s="16"/>
      <c r="EUQ1628" s="16"/>
      <c r="EUR1628" s="16"/>
      <c r="EUS1628" s="16"/>
      <c r="EUT1628" s="16"/>
      <c r="EUU1628" s="16"/>
      <c r="EUV1628" s="16"/>
      <c r="EUW1628" s="16"/>
      <c r="EUX1628" s="16"/>
      <c r="EUY1628" s="16"/>
      <c r="EUZ1628" s="16"/>
      <c r="EVA1628" s="16"/>
      <c r="EVB1628" s="16"/>
      <c r="EVC1628" s="16"/>
      <c r="EVD1628" s="16"/>
      <c r="EVE1628" s="16"/>
      <c r="EVF1628" s="16"/>
      <c r="EVG1628" s="16"/>
      <c r="EVH1628" s="16"/>
      <c r="EVI1628" s="16"/>
      <c r="EVJ1628" s="16"/>
      <c r="EVK1628" s="16"/>
      <c r="EVL1628" s="16"/>
      <c r="EVM1628" s="16"/>
      <c r="EVN1628" s="16"/>
      <c r="EVO1628" s="16"/>
      <c r="EVP1628" s="16"/>
      <c r="EVQ1628" s="16"/>
      <c r="EVR1628" s="16"/>
      <c r="EVS1628" s="16"/>
      <c r="EVT1628" s="16"/>
      <c r="EVU1628" s="16"/>
      <c r="EVV1628" s="16"/>
      <c r="EVW1628" s="16"/>
      <c r="EVX1628" s="16"/>
      <c r="EVY1628" s="16"/>
      <c r="EVZ1628" s="16"/>
      <c r="EWA1628" s="16"/>
      <c r="EWB1628" s="16"/>
      <c r="EWC1628" s="16"/>
      <c r="EWD1628" s="16"/>
      <c r="EWE1628" s="16"/>
      <c r="EWF1628" s="16"/>
      <c r="EWG1628" s="16"/>
      <c r="EWH1628" s="16"/>
      <c r="EWI1628" s="16"/>
      <c r="EWJ1628" s="16"/>
      <c r="EWK1628" s="16"/>
      <c r="EWL1628" s="16"/>
      <c r="EWM1628" s="16"/>
      <c r="EWN1628" s="16"/>
      <c r="EWO1628" s="16"/>
      <c r="EWP1628" s="16"/>
      <c r="EWQ1628" s="16"/>
      <c r="EWR1628" s="16"/>
      <c r="EWS1628" s="16"/>
      <c r="EWT1628" s="16"/>
      <c r="EWU1628" s="16"/>
      <c r="EWV1628" s="16"/>
      <c r="EWW1628" s="16"/>
      <c r="EWX1628" s="16"/>
      <c r="EWY1628" s="16"/>
      <c r="EWZ1628" s="16"/>
      <c r="EXA1628" s="16"/>
      <c r="EXB1628" s="16"/>
      <c r="EXC1628" s="16"/>
      <c r="EXD1628" s="16"/>
      <c r="EXE1628" s="16"/>
      <c r="EXF1628" s="16"/>
      <c r="EXG1628" s="16"/>
      <c r="EXH1628" s="16"/>
      <c r="EXI1628" s="16"/>
      <c r="EXJ1628" s="16"/>
      <c r="EXK1628" s="16"/>
      <c r="EXL1628" s="16"/>
      <c r="EXM1628" s="16"/>
      <c r="EXN1628" s="16"/>
      <c r="EXO1628" s="16"/>
      <c r="EXP1628" s="16"/>
      <c r="EXQ1628" s="16"/>
      <c r="EXR1628" s="16"/>
      <c r="EXS1628" s="16"/>
      <c r="EXT1628" s="16"/>
      <c r="EXU1628" s="16"/>
      <c r="EXV1628" s="16"/>
      <c r="EXW1628" s="16"/>
      <c r="EXX1628" s="16"/>
      <c r="EXY1628" s="16"/>
      <c r="EXZ1628" s="16"/>
      <c r="EYA1628" s="16"/>
      <c r="EYB1628" s="16"/>
      <c r="EYC1628" s="16"/>
      <c r="EYD1628" s="16"/>
      <c r="EYE1628" s="16"/>
      <c r="EYF1628" s="16"/>
      <c r="EYG1628" s="16"/>
      <c r="EYH1628" s="16"/>
      <c r="EYI1628" s="16"/>
      <c r="EYJ1628" s="16"/>
      <c r="EYK1628" s="16"/>
      <c r="EYL1628" s="16"/>
      <c r="EYM1628" s="16"/>
      <c r="EYN1628" s="16"/>
      <c r="EYO1628" s="16"/>
      <c r="EYP1628" s="16"/>
      <c r="EYQ1628" s="16"/>
      <c r="EYR1628" s="16"/>
      <c r="EYS1628" s="16"/>
      <c r="EYT1628" s="16"/>
      <c r="EYU1628" s="16"/>
      <c r="EYV1628" s="16"/>
      <c r="EYW1628" s="16"/>
      <c r="EYX1628" s="16"/>
      <c r="EYY1628" s="16"/>
      <c r="EYZ1628" s="16"/>
      <c r="EZA1628" s="16"/>
      <c r="EZB1628" s="16"/>
      <c r="EZC1628" s="16"/>
      <c r="EZD1628" s="16"/>
      <c r="EZE1628" s="16"/>
      <c r="EZF1628" s="16"/>
      <c r="EZG1628" s="16"/>
      <c r="EZH1628" s="16"/>
      <c r="EZI1628" s="16"/>
      <c r="EZJ1628" s="16"/>
      <c r="EZK1628" s="16"/>
      <c r="EZL1628" s="16"/>
      <c r="EZM1628" s="16"/>
      <c r="EZN1628" s="16"/>
      <c r="EZO1628" s="16"/>
      <c r="EZP1628" s="16"/>
      <c r="EZQ1628" s="16"/>
      <c r="EZR1628" s="16"/>
      <c r="EZS1628" s="16"/>
      <c r="EZT1628" s="16"/>
      <c r="EZU1628" s="16"/>
      <c r="EZV1628" s="16"/>
      <c r="EZW1628" s="16"/>
      <c r="EZX1628" s="16"/>
      <c r="EZY1628" s="16"/>
      <c r="EZZ1628" s="16"/>
      <c r="FAA1628" s="16"/>
      <c r="FAB1628" s="16"/>
      <c r="FAC1628" s="16"/>
      <c r="FAD1628" s="16"/>
      <c r="FAE1628" s="16"/>
      <c r="FAF1628" s="16"/>
      <c r="FAG1628" s="16"/>
      <c r="FAH1628" s="16"/>
      <c r="FAI1628" s="16"/>
      <c r="FAJ1628" s="16"/>
      <c r="FAK1628" s="16"/>
      <c r="FAL1628" s="16"/>
      <c r="FAM1628" s="16"/>
      <c r="FAN1628" s="16"/>
      <c r="FAO1628" s="16"/>
      <c r="FAP1628" s="16"/>
      <c r="FAQ1628" s="16"/>
      <c r="FAR1628" s="16"/>
      <c r="FAS1628" s="16"/>
      <c r="FAT1628" s="16"/>
      <c r="FAU1628" s="16"/>
      <c r="FAV1628" s="16"/>
      <c r="FAW1628" s="16"/>
      <c r="FAX1628" s="16"/>
      <c r="FAY1628" s="16"/>
      <c r="FAZ1628" s="16"/>
      <c r="FBA1628" s="16"/>
      <c r="FBB1628" s="16"/>
      <c r="FBC1628" s="16"/>
      <c r="FBD1628" s="16"/>
      <c r="FBE1628" s="16"/>
      <c r="FBF1628" s="16"/>
      <c r="FBG1628" s="16"/>
      <c r="FBH1628" s="16"/>
      <c r="FBI1628" s="16"/>
      <c r="FBJ1628" s="16"/>
      <c r="FBK1628" s="16"/>
      <c r="FBL1628" s="16"/>
      <c r="FBM1628" s="16"/>
      <c r="FBN1628" s="16"/>
      <c r="FBO1628" s="16"/>
      <c r="FBP1628" s="16"/>
      <c r="FBQ1628" s="16"/>
      <c r="FBR1628" s="16"/>
      <c r="FBS1628" s="16"/>
      <c r="FBT1628" s="16"/>
      <c r="FBU1628" s="16"/>
      <c r="FBV1628" s="16"/>
      <c r="FBW1628" s="16"/>
      <c r="FBX1628" s="16"/>
      <c r="FBY1628" s="16"/>
      <c r="FBZ1628" s="16"/>
      <c r="FCA1628" s="16"/>
      <c r="FCB1628" s="16"/>
      <c r="FCC1628" s="16"/>
      <c r="FCD1628" s="16"/>
      <c r="FCE1628" s="16"/>
      <c r="FCF1628" s="16"/>
      <c r="FCG1628" s="16"/>
      <c r="FCH1628" s="16"/>
      <c r="FCI1628" s="16"/>
      <c r="FCJ1628" s="16"/>
      <c r="FCK1628" s="16"/>
      <c r="FCL1628" s="16"/>
      <c r="FCM1628" s="16"/>
      <c r="FCN1628" s="16"/>
      <c r="FCO1628" s="16"/>
      <c r="FCP1628" s="16"/>
      <c r="FCQ1628" s="16"/>
      <c r="FCR1628" s="16"/>
      <c r="FCS1628" s="16"/>
      <c r="FCT1628" s="16"/>
      <c r="FCU1628" s="16"/>
      <c r="FCV1628" s="16"/>
      <c r="FCW1628" s="16"/>
      <c r="FCX1628" s="16"/>
      <c r="FCY1628" s="16"/>
      <c r="FCZ1628" s="16"/>
      <c r="FDA1628" s="16"/>
      <c r="FDB1628" s="16"/>
      <c r="FDC1628" s="16"/>
      <c r="FDD1628" s="16"/>
      <c r="FDE1628" s="16"/>
      <c r="FDF1628" s="16"/>
      <c r="FDG1628" s="16"/>
      <c r="FDH1628" s="16"/>
      <c r="FDI1628" s="16"/>
      <c r="FDJ1628" s="16"/>
      <c r="FDK1628" s="16"/>
      <c r="FDL1628" s="16"/>
      <c r="FDM1628" s="16"/>
      <c r="FDN1628" s="16"/>
      <c r="FDO1628" s="16"/>
      <c r="FDP1628" s="16"/>
      <c r="FDQ1628" s="16"/>
      <c r="FDR1628" s="16"/>
      <c r="FDS1628" s="16"/>
      <c r="FDT1628" s="16"/>
      <c r="FDU1628" s="16"/>
      <c r="FDV1628" s="16"/>
      <c r="FDW1628" s="16"/>
      <c r="FDX1628" s="16"/>
      <c r="FDY1628" s="16"/>
      <c r="FDZ1628" s="16"/>
      <c r="FEA1628" s="16"/>
      <c r="FEB1628" s="16"/>
      <c r="FEC1628" s="16"/>
      <c r="FED1628" s="16"/>
      <c r="FEE1628" s="16"/>
      <c r="FEF1628" s="16"/>
      <c r="FEG1628" s="16"/>
      <c r="FEH1628" s="16"/>
      <c r="FEI1628" s="16"/>
      <c r="FEJ1628" s="16"/>
      <c r="FEK1628" s="16"/>
      <c r="FEL1628" s="16"/>
      <c r="FEM1628" s="16"/>
      <c r="FEN1628" s="16"/>
      <c r="FEO1628" s="16"/>
      <c r="FEP1628" s="16"/>
      <c r="FEQ1628" s="16"/>
      <c r="FER1628" s="16"/>
      <c r="FES1628" s="16"/>
      <c r="FET1628" s="16"/>
      <c r="FEU1628" s="16"/>
      <c r="FEV1628" s="16"/>
      <c r="FEW1628" s="16"/>
      <c r="FEX1628" s="16"/>
      <c r="FEY1628" s="16"/>
      <c r="FEZ1628" s="16"/>
      <c r="FFA1628" s="16"/>
      <c r="FFB1628" s="16"/>
      <c r="FFC1628" s="16"/>
      <c r="FFD1628" s="16"/>
      <c r="FFE1628" s="16"/>
      <c r="FFF1628" s="16"/>
      <c r="FFG1628" s="16"/>
      <c r="FFH1628" s="16"/>
      <c r="FFI1628" s="16"/>
      <c r="FFJ1628" s="16"/>
      <c r="FFK1628" s="16"/>
      <c r="FFL1628" s="16"/>
      <c r="FFM1628" s="16"/>
      <c r="FFN1628" s="16"/>
      <c r="FFO1628" s="16"/>
      <c r="FFP1628" s="16"/>
      <c r="FFQ1628" s="16"/>
      <c r="FFR1628" s="16"/>
      <c r="FFS1628" s="16"/>
      <c r="FFT1628" s="16"/>
      <c r="FFU1628" s="16"/>
      <c r="FFV1628" s="16"/>
      <c r="FFW1628" s="16"/>
      <c r="FFX1628" s="16"/>
      <c r="FFY1628" s="16"/>
      <c r="FFZ1628" s="16"/>
      <c r="FGA1628" s="16"/>
      <c r="FGB1628" s="16"/>
      <c r="FGC1628" s="16"/>
      <c r="FGD1628" s="16"/>
      <c r="FGE1628" s="16"/>
      <c r="FGF1628" s="16"/>
      <c r="FGG1628" s="16"/>
      <c r="FGH1628" s="16"/>
      <c r="FGI1628" s="16"/>
      <c r="FGJ1628" s="16"/>
      <c r="FGK1628" s="16"/>
      <c r="FGL1628" s="16"/>
      <c r="FGM1628" s="16"/>
      <c r="FGN1628" s="16"/>
      <c r="FGO1628" s="16"/>
      <c r="FGP1628" s="16"/>
      <c r="FGQ1628" s="16"/>
      <c r="FGR1628" s="16"/>
      <c r="FGS1628" s="16"/>
      <c r="FGT1628" s="16"/>
      <c r="FGU1628" s="16"/>
      <c r="FGV1628" s="16"/>
      <c r="FGW1628" s="16"/>
      <c r="FGX1628" s="16"/>
      <c r="FGY1628" s="16"/>
      <c r="FGZ1628" s="16"/>
      <c r="FHA1628" s="16"/>
      <c r="FHB1628" s="16"/>
      <c r="FHC1628" s="16"/>
      <c r="FHD1628" s="16"/>
      <c r="FHE1628" s="16"/>
      <c r="FHF1628" s="16"/>
      <c r="FHG1628" s="16"/>
      <c r="FHH1628" s="16"/>
      <c r="FHI1628" s="16"/>
      <c r="FHJ1628" s="16"/>
      <c r="FHK1628" s="16"/>
      <c r="FHL1628" s="16"/>
      <c r="FHM1628" s="16"/>
      <c r="FHN1628" s="16"/>
      <c r="FHO1628" s="16"/>
      <c r="FHP1628" s="16"/>
      <c r="FHQ1628" s="16"/>
      <c r="FHR1628" s="16"/>
      <c r="FHS1628" s="16"/>
      <c r="FHT1628" s="16"/>
      <c r="FHU1628" s="16"/>
      <c r="FHV1628" s="16"/>
      <c r="FHW1628" s="16"/>
      <c r="FHX1628" s="16"/>
      <c r="FHY1628" s="16"/>
      <c r="FHZ1628" s="16"/>
      <c r="FIA1628" s="16"/>
      <c r="FIB1628" s="16"/>
      <c r="FIC1628" s="16"/>
      <c r="FID1628" s="16"/>
      <c r="FIE1628" s="16"/>
      <c r="FIF1628" s="16"/>
      <c r="FIG1628" s="16"/>
      <c r="FIH1628" s="16"/>
      <c r="FII1628" s="16"/>
      <c r="FIJ1628" s="16"/>
      <c r="FIK1628" s="16"/>
      <c r="FIL1628" s="16"/>
      <c r="FIM1628" s="16"/>
      <c r="FIN1628" s="16"/>
      <c r="FIO1628" s="16"/>
      <c r="FIP1628" s="16"/>
      <c r="FIQ1628" s="16"/>
      <c r="FIR1628" s="16"/>
      <c r="FIS1628" s="16"/>
      <c r="FIT1628" s="16"/>
      <c r="FIU1628" s="16"/>
      <c r="FIV1628" s="16"/>
      <c r="FIW1628" s="16"/>
      <c r="FIX1628" s="16"/>
      <c r="FIY1628" s="16"/>
      <c r="FIZ1628" s="16"/>
      <c r="FJA1628" s="16"/>
      <c r="FJB1628" s="16"/>
      <c r="FJC1628" s="16"/>
      <c r="FJD1628" s="16"/>
      <c r="FJE1628" s="16"/>
      <c r="FJF1628" s="16"/>
      <c r="FJG1628" s="16"/>
      <c r="FJH1628" s="16"/>
      <c r="FJI1628" s="16"/>
      <c r="FJJ1628" s="16"/>
      <c r="FJK1628" s="16"/>
      <c r="FJL1628" s="16"/>
      <c r="FJM1628" s="16"/>
      <c r="FJN1628" s="16"/>
      <c r="FJO1628" s="16"/>
      <c r="FJP1628" s="16"/>
      <c r="FJQ1628" s="16"/>
      <c r="FJR1628" s="16"/>
      <c r="FJS1628" s="16"/>
      <c r="FJT1628" s="16"/>
      <c r="FJU1628" s="16"/>
      <c r="FJV1628" s="16"/>
      <c r="FJW1628" s="16"/>
      <c r="FJX1628" s="16"/>
      <c r="FJY1628" s="16"/>
      <c r="FJZ1628" s="16"/>
      <c r="FKA1628" s="16"/>
      <c r="FKB1628" s="16"/>
      <c r="FKC1628" s="16"/>
      <c r="FKD1628" s="16"/>
      <c r="FKE1628" s="16"/>
      <c r="FKF1628" s="16"/>
      <c r="FKG1628" s="16"/>
      <c r="FKH1628" s="16"/>
      <c r="FKI1628" s="16"/>
      <c r="FKJ1628" s="16"/>
      <c r="FKK1628" s="16"/>
      <c r="FKL1628" s="16"/>
      <c r="FKM1628" s="16"/>
      <c r="FKN1628" s="16"/>
      <c r="FKO1628" s="16"/>
      <c r="FKP1628" s="16"/>
      <c r="FKQ1628" s="16"/>
      <c r="FKR1628" s="16"/>
      <c r="FKS1628" s="16"/>
      <c r="FKT1628" s="16"/>
      <c r="FKU1628" s="16"/>
      <c r="FKV1628" s="16"/>
      <c r="FKW1628" s="16"/>
      <c r="FKX1628" s="16"/>
      <c r="FKY1628" s="16"/>
      <c r="FKZ1628" s="16"/>
      <c r="FLA1628" s="16"/>
      <c r="FLB1628" s="16"/>
      <c r="FLC1628" s="16"/>
      <c r="FLD1628" s="16"/>
      <c r="FLE1628" s="16"/>
      <c r="FLF1628" s="16"/>
      <c r="FLG1628" s="16"/>
      <c r="FLH1628" s="16"/>
      <c r="FLI1628" s="16"/>
      <c r="FLJ1628" s="16"/>
      <c r="FLK1628" s="16"/>
      <c r="FLL1628" s="16"/>
      <c r="FLM1628" s="16"/>
      <c r="FLN1628" s="16"/>
      <c r="FLO1628" s="16"/>
      <c r="FLP1628" s="16"/>
      <c r="FLQ1628" s="16"/>
      <c r="FLR1628" s="16"/>
      <c r="FLS1628" s="16"/>
      <c r="FLT1628" s="16"/>
      <c r="FLU1628" s="16"/>
      <c r="FLV1628" s="16"/>
      <c r="FLW1628" s="16"/>
      <c r="FLX1628" s="16"/>
      <c r="FLY1628" s="16"/>
      <c r="FLZ1628" s="16"/>
      <c r="FMA1628" s="16"/>
      <c r="FMB1628" s="16"/>
      <c r="FMC1628" s="16"/>
      <c r="FMD1628" s="16"/>
      <c r="FME1628" s="16"/>
      <c r="FMF1628" s="16"/>
      <c r="FMG1628" s="16"/>
      <c r="FMH1628" s="16"/>
      <c r="FMI1628" s="16"/>
      <c r="FMJ1628" s="16"/>
      <c r="FMK1628" s="16"/>
      <c r="FML1628" s="16"/>
      <c r="FMM1628" s="16"/>
      <c r="FMN1628" s="16"/>
      <c r="FMO1628" s="16"/>
      <c r="FMP1628" s="16"/>
      <c r="FMQ1628" s="16"/>
      <c r="FMR1628" s="16"/>
      <c r="FMS1628" s="16"/>
      <c r="FMT1628" s="16"/>
      <c r="FMU1628" s="16"/>
      <c r="FMV1628" s="16"/>
      <c r="FMW1628" s="16"/>
      <c r="FMX1628" s="16"/>
      <c r="FMY1628" s="16"/>
      <c r="FMZ1628" s="16"/>
      <c r="FNA1628" s="16"/>
      <c r="FNB1628" s="16"/>
      <c r="FNC1628" s="16"/>
      <c r="FND1628" s="16"/>
      <c r="FNE1628" s="16"/>
      <c r="FNF1628" s="16"/>
      <c r="FNG1628" s="16"/>
      <c r="FNH1628" s="16"/>
      <c r="FNI1628" s="16"/>
      <c r="FNJ1628" s="16"/>
      <c r="FNK1628" s="16"/>
      <c r="FNL1628" s="16"/>
      <c r="FNM1628" s="16"/>
      <c r="FNN1628" s="16"/>
      <c r="FNO1628" s="16"/>
      <c r="FNP1628" s="16"/>
      <c r="FNQ1628" s="16"/>
      <c r="FNR1628" s="16"/>
      <c r="FNS1628" s="16"/>
      <c r="FNT1628" s="16"/>
      <c r="FNU1628" s="16"/>
      <c r="FNV1628" s="16"/>
      <c r="FNW1628" s="16"/>
      <c r="FNX1628" s="16"/>
      <c r="FNY1628" s="16"/>
      <c r="FNZ1628" s="16"/>
      <c r="FOA1628" s="16"/>
      <c r="FOB1628" s="16"/>
      <c r="FOC1628" s="16"/>
      <c r="FOD1628" s="16"/>
      <c r="FOE1628" s="16"/>
      <c r="FOF1628" s="16"/>
      <c r="FOG1628" s="16"/>
      <c r="FOH1628" s="16"/>
      <c r="FOI1628" s="16"/>
      <c r="FOJ1628" s="16"/>
      <c r="FOK1628" s="16"/>
      <c r="FOL1628" s="16"/>
      <c r="FOM1628" s="16"/>
      <c r="FON1628" s="16"/>
      <c r="FOO1628" s="16"/>
      <c r="FOP1628" s="16"/>
      <c r="FOQ1628" s="16"/>
      <c r="FOR1628" s="16"/>
      <c r="FOS1628" s="16"/>
      <c r="FOT1628" s="16"/>
      <c r="FOU1628" s="16"/>
      <c r="FOV1628" s="16"/>
      <c r="FOW1628" s="16"/>
      <c r="FOX1628" s="16"/>
      <c r="FOY1628" s="16"/>
      <c r="FOZ1628" s="16"/>
      <c r="FPA1628" s="16"/>
      <c r="FPB1628" s="16"/>
      <c r="FPC1628" s="16"/>
      <c r="FPD1628" s="16"/>
      <c r="FPE1628" s="16"/>
      <c r="FPF1628" s="16"/>
      <c r="FPG1628" s="16"/>
      <c r="FPH1628" s="16"/>
      <c r="FPI1628" s="16"/>
      <c r="FPJ1628" s="16"/>
      <c r="FPK1628" s="16"/>
      <c r="FPL1628" s="16"/>
      <c r="FPM1628" s="16"/>
      <c r="FPN1628" s="16"/>
      <c r="FPO1628" s="16"/>
      <c r="FPP1628" s="16"/>
      <c r="FPQ1628" s="16"/>
      <c r="FPR1628" s="16"/>
      <c r="FPS1628" s="16"/>
      <c r="FPT1628" s="16"/>
      <c r="FPU1628" s="16"/>
      <c r="FPV1628" s="16"/>
      <c r="FPW1628" s="16"/>
      <c r="FPX1628" s="16"/>
      <c r="FPY1628" s="16"/>
      <c r="FPZ1628" s="16"/>
      <c r="FQA1628" s="16"/>
      <c r="FQB1628" s="16"/>
      <c r="FQC1628" s="16"/>
      <c r="FQD1628" s="16"/>
      <c r="FQE1628" s="16"/>
      <c r="FQF1628" s="16"/>
      <c r="FQG1628" s="16"/>
      <c r="FQH1628" s="16"/>
      <c r="FQI1628" s="16"/>
      <c r="FQJ1628" s="16"/>
      <c r="FQK1628" s="16"/>
      <c r="FQL1628" s="16"/>
      <c r="FQM1628" s="16"/>
      <c r="FQN1628" s="16"/>
      <c r="FQO1628" s="16"/>
      <c r="FQP1628" s="16"/>
      <c r="FQQ1628" s="16"/>
      <c r="FQR1628" s="16"/>
      <c r="FQS1628" s="16"/>
      <c r="FQT1628" s="16"/>
      <c r="FQU1628" s="16"/>
      <c r="FQV1628" s="16"/>
      <c r="FQW1628" s="16"/>
      <c r="FQX1628" s="16"/>
      <c r="FQY1628" s="16"/>
      <c r="FQZ1628" s="16"/>
      <c r="FRA1628" s="16"/>
      <c r="FRB1628" s="16"/>
      <c r="FRC1628" s="16"/>
      <c r="FRD1628" s="16"/>
      <c r="FRE1628" s="16"/>
      <c r="FRF1628" s="16"/>
      <c r="FRG1628" s="16"/>
      <c r="FRH1628" s="16"/>
      <c r="FRI1628" s="16"/>
      <c r="FRJ1628" s="16"/>
      <c r="FRK1628" s="16"/>
      <c r="FRL1628" s="16"/>
      <c r="FRM1628" s="16"/>
      <c r="FRN1628" s="16"/>
      <c r="FRO1628" s="16"/>
      <c r="FRP1628" s="16"/>
      <c r="FRQ1628" s="16"/>
      <c r="FRR1628" s="16"/>
      <c r="FRS1628" s="16"/>
      <c r="FRT1628" s="16"/>
      <c r="FRU1628" s="16"/>
      <c r="FRV1628" s="16"/>
      <c r="FRW1628" s="16"/>
      <c r="FRX1628" s="16"/>
      <c r="FRY1628" s="16"/>
      <c r="FRZ1628" s="16"/>
      <c r="FSA1628" s="16"/>
      <c r="FSB1628" s="16"/>
      <c r="FSC1628" s="16"/>
      <c r="FSD1628" s="16"/>
      <c r="FSE1628" s="16"/>
      <c r="FSF1628" s="16"/>
      <c r="FSG1628" s="16"/>
      <c r="FSH1628" s="16"/>
      <c r="FSI1628" s="16"/>
      <c r="FSJ1628" s="16"/>
      <c r="FSK1628" s="16"/>
      <c r="FSL1628" s="16"/>
      <c r="FSM1628" s="16"/>
      <c r="FSN1628" s="16"/>
      <c r="FSO1628" s="16"/>
      <c r="FSP1628" s="16"/>
      <c r="FSQ1628" s="16"/>
      <c r="FSR1628" s="16"/>
      <c r="FSS1628" s="16"/>
      <c r="FST1628" s="16"/>
      <c r="FSU1628" s="16"/>
      <c r="FSV1628" s="16"/>
      <c r="FSW1628" s="16"/>
      <c r="FSX1628" s="16"/>
      <c r="FSY1628" s="16"/>
      <c r="FSZ1628" s="16"/>
      <c r="FTA1628" s="16"/>
      <c r="FTB1628" s="16"/>
      <c r="FTC1628" s="16"/>
      <c r="FTD1628" s="16"/>
      <c r="FTE1628" s="16"/>
      <c r="FTF1628" s="16"/>
      <c r="FTG1628" s="16"/>
      <c r="FTH1628" s="16"/>
      <c r="FTI1628" s="16"/>
      <c r="FTJ1628" s="16"/>
      <c r="FTK1628" s="16"/>
      <c r="FTL1628" s="16"/>
      <c r="FTM1628" s="16"/>
      <c r="FTN1628" s="16"/>
      <c r="FTO1628" s="16"/>
      <c r="FTP1628" s="16"/>
      <c r="FTQ1628" s="16"/>
      <c r="FTR1628" s="16"/>
      <c r="FTS1628" s="16"/>
      <c r="FTT1628" s="16"/>
      <c r="FTU1628" s="16"/>
      <c r="FTV1628" s="16"/>
      <c r="FTW1628" s="16"/>
      <c r="FTX1628" s="16"/>
      <c r="FTY1628" s="16"/>
      <c r="FTZ1628" s="16"/>
      <c r="FUA1628" s="16"/>
      <c r="FUB1628" s="16"/>
      <c r="FUC1628" s="16"/>
      <c r="FUD1628" s="16"/>
      <c r="FUE1628" s="16"/>
      <c r="FUF1628" s="16"/>
      <c r="FUG1628" s="16"/>
      <c r="FUH1628" s="16"/>
      <c r="FUI1628" s="16"/>
      <c r="FUJ1628" s="16"/>
      <c r="FUK1628" s="16"/>
      <c r="FUL1628" s="16"/>
      <c r="FUM1628" s="16"/>
      <c r="FUN1628" s="16"/>
      <c r="FUO1628" s="16"/>
      <c r="FUP1628" s="16"/>
      <c r="FUQ1628" s="16"/>
      <c r="FUR1628" s="16"/>
      <c r="FUS1628" s="16"/>
      <c r="FUT1628" s="16"/>
      <c r="FUU1628" s="16"/>
      <c r="FUV1628" s="16"/>
      <c r="FUW1628" s="16"/>
      <c r="FUX1628" s="16"/>
      <c r="FUY1628" s="16"/>
      <c r="FUZ1628" s="16"/>
      <c r="FVA1628" s="16"/>
      <c r="FVB1628" s="16"/>
      <c r="FVC1628" s="16"/>
      <c r="FVD1628" s="16"/>
      <c r="FVE1628" s="16"/>
      <c r="FVF1628" s="16"/>
      <c r="FVG1628" s="16"/>
      <c r="FVH1628" s="16"/>
      <c r="FVI1628" s="16"/>
      <c r="FVJ1628" s="16"/>
      <c r="FVK1628" s="16"/>
      <c r="FVL1628" s="16"/>
      <c r="FVM1628" s="16"/>
      <c r="FVN1628" s="16"/>
      <c r="FVO1628" s="16"/>
      <c r="FVP1628" s="16"/>
      <c r="FVQ1628" s="16"/>
      <c r="FVR1628" s="16"/>
      <c r="FVS1628" s="16"/>
      <c r="FVT1628" s="16"/>
      <c r="FVU1628" s="16"/>
      <c r="FVV1628" s="16"/>
      <c r="FVW1628" s="16"/>
      <c r="FVX1628" s="16"/>
      <c r="FVY1628" s="16"/>
      <c r="FVZ1628" s="16"/>
      <c r="FWA1628" s="16"/>
      <c r="FWB1628" s="16"/>
      <c r="FWC1628" s="16"/>
      <c r="FWD1628" s="16"/>
      <c r="FWE1628" s="16"/>
      <c r="FWF1628" s="16"/>
      <c r="FWG1628" s="16"/>
      <c r="FWH1628" s="16"/>
      <c r="FWI1628" s="16"/>
      <c r="FWJ1628" s="16"/>
      <c r="FWK1628" s="16"/>
      <c r="FWL1628" s="16"/>
      <c r="FWM1628" s="16"/>
      <c r="FWN1628" s="16"/>
      <c r="FWO1628" s="16"/>
      <c r="FWP1628" s="16"/>
      <c r="FWQ1628" s="16"/>
      <c r="FWR1628" s="16"/>
      <c r="FWS1628" s="16"/>
      <c r="FWT1628" s="16"/>
      <c r="FWU1628" s="16"/>
      <c r="FWV1628" s="16"/>
      <c r="FWW1628" s="16"/>
      <c r="FWX1628" s="16"/>
      <c r="FWY1628" s="16"/>
      <c r="FWZ1628" s="16"/>
      <c r="FXA1628" s="16"/>
      <c r="FXB1628" s="16"/>
      <c r="FXC1628" s="16"/>
      <c r="FXD1628" s="16"/>
      <c r="FXE1628" s="16"/>
      <c r="FXF1628" s="16"/>
      <c r="FXG1628" s="16"/>
      <c r="FXH1628" s="16"/>
      <c r="FXI1628" s="16"/>
      <c r="FXJ1628" s="16"/>
      <c r="FXK1628" s="16"/>
      <c r="FXL1628" s="16"/>
      <c r="FXM1628" s="16"/>
      <c r="FXN1628" s="16"/>
      <c r="FXO1628" s="16"/>
      <c r="FXP1628" s="16"/>
      <c r="FXQ1628" s="16"/>
      <c r="FXR1628" s="16"/>
      <c r="FXS1628" s="16"/>
      <c r="FXT1628" s="16"/>
      <c r="FXU1628" s="16"/>
      <c r="FXV1628" s="16"/>
      <c r="FXW1628" s="16"/>
      <c r="FXX1628" s="16"/>
      <c r="FXY1628" s="16"/>
      <c r="FXZ1628" s="16"/>
      <c r="FYA1628" s="16"/>
      <c r="FYB1628" s="16"/>
      <c r="FYC1628" s="16"/>
      <c r="FYD1628" s="16"/>
      <c r="FYE1628" s="16"/>
      <c r="FYF1628" s="16"/>
      <c r="FYG1628" s="16"/>
      <c r="FYH1628" s="16"/>
      <c r="FYI1628" s="16"/>
      <c r="FYJ1628" s="16"/>
      <c r="FYK1628" s="16"/>
      <c r="FYL1628" s="16"/>
      <c r="FYM1628" s="16"/>
      <c r="FYN1628" s="16"/>
      <c r="FYO1628" s="16"/>
      <c r="FYP1628" s="16"/>
      <c r="FYQ1628" s="16"/>
      <c r="FYR1628" s="16"/>
      <c r="FYS1628" s="16"/>
      <c r="FYT1628" s="16"/>
      <c r="FYU1628" s="16"/>
      <c r="FYV1628" s="16"/>
      <c r="FYW1628" s="16"/>
      <c r="FYX1628" s="16"/>
      <c r="FYY1628" s="16"/>
      <c r="FYZ1628" s="16"/>
      <c r="FZA1628" s="16"/>
      <c r="FZB1628" s="16"/>
      <c r="FZC1628" s="16"/>
      <c r="FZD1628" s="16"/>
      <c r="FZE1628" s="16"/>
      <c r="FZF1628" s="16"/>
      <c r="FZG1628" s="16"/>
      <c r="FZH1628" s="16"/>
      <c r="FZI1628" s="16"/>
      <c r="FZJ1628" s="16"/>
      <c r="FZK1628" s="16"/>
      <c r="FZL1628" s="16"/>
      <c r="FZM1628" s="16"/>
      <c r="FZN1628" s="16"/>
      <c r="FZO1628" s="16"/>
      <c r="FZP1628" s="16"/>
      <c r="FZQ1628" s="16"/>
      <c r="FZR1628" s="16"/>
      <c r="FZS1628" s="16"/>
      <c r="FZT1628" s="16"/>
      <c r="FZU1628" s="16"/>
      <c r="FZV1628" s="16"/>
      <c r="FZW1628" s="16"/>
      <c r="FZX1628" s="16"/>
      <c r="FZY1628" s="16"/>
      <c r="FZZ1628" s="16"/>
      <c r="GAA1628" s="16"/>
      <c r="GAB1628" s="16"/>
      <c r="GAC1628" s="16"/>
      <c r="GAD1628" s="16"/>
      <c r="GAE1628" s="16"/>
      <c r="GAF1628" s="16"/>
      <c r="GAG1628" s="16"/>
      <c r="GAH1628" s="16"/>
      <c r="GAI1628" s="16"/>
      <c r="GAJ1628" s="16"/>
      <c r="GAK1628" s="16"/>
      <c r="GAL1628" s="16"/>
      <c r="GAM1628" s="16"/>
      <c r="GAN1628" s="16"/>
      <c r="GAO1628" s="16"/>
      <c r="GAP1628" s="16"/>
      <c r="GAQ1628" s="16"/>
      <c r="GAR1628" s="16"/>
      <c r="GAS1628" s="16"/>
      <c r="GAT1628" s="16"/>
      <c r="GAU1628" s="16"/>
      <c r="GAV1628" s="16"/>
      <c r="GAW1628" s="16"/>
      <c r="GAX1628" s="16"/>
      <c r="GAY1628" s="16"/>
      <c r="GAZ1628" s="16"/>
      <c r="GBA1628" s="16"/>
      <c r="GBB1628" s="16"/>
      <c r="GBC1628" s="16"/>
      <c r="GBD1628" s="16"/>
      <c r="GBE1628" s="16"/>
      <c r="GBF1628" s="16"/>
      <c r="GBG1628" s="16"/>
      <c r="GBH1628" s="16"/>
      <c r="GBI1628" s="16"/>
      <c r="GBJ1628" s="16"/>
      <c r="GBK1628" s="16"/>
      <c r="GBL1628" s="16"/>
      <c r="GBM1628" s="16"/>
      <c r="GBN1628" s="16"/>
      <c r="GBO1628" s="16"/>
      <c r="GBP1628" s="16"/>
      <c r="GBQ1628" s="16"/>
      <c r="GBR1628" s="16"/>
      <c r="GBS1628" s="16"/>
      <c r="GBT1628" s="16"/>
      <c r="GBU1628" s="16"/>
      <c r="GBV1628" s="16"/>
      <c r="GBW1628" s="16"/>
      <c r="GBX1628" s="16"/>
      <c r="GBY1628" s="16"/>
      <c r="GBZ1628" s="16"/>
      <c r="GCA1628" s="16"/>
      <c r="GCB1628" s="16"/>
      <c r="GCC1628" s="16"/>
      <c r="GCD1628" s="16"/>
      <c r="GCE1628" s="16"/>
      <c r="GCF1628" s="16"/>
      <c r="GCG1628" s="16"/>
      <c r="GCH1628" s="16"/>
      <c r="GCI1628" s="16"/>
      <c r="GCJ1628" s="16"/>
      <c r="GCK1628" s="16"/>
      <c r="GCL1628" s="16"/>
      <c r="GCM1628" s="16"/>
      <c r="GCN1628" s="16"/>
      <c r="GCO1628" s="16"/>
      <c r="GCP1628" s="16"/>
      <c r="GCQ1628" s="16"/>
      <c r="GCR1628" s="16"/>
      <c r="GCS1628" s="16"/>
      <c r="GCT1628" s="16"/>
      <c r="GCU1628" s="16"/>
      <c r="GCV1628" s="16"/>
      <c r="GCW1628" s="16"/>
      <c r="GCX1628" s="16"/>
      <c r="GCY1628" s="16"/>
      <c r="GCZ1628" s="16"/>
      <c r="GDA1628" s="16"/>
      <c r="GDB1628" s="16"/>
      <c r="GDC1628" s="16"/>
      <c r="GDD1628" s="16"/>
      <c r="GDE1628" s="16"/>
      <c r="GDF1628" s="16"/>
      <c r="GDG1628" s="16"/>
      <c r="GDH1628" s="16"/>
      <c r="GDI1628" s="16"/>
      <c r="GDJ1628" s="16"/>
      <c r="GDK1628" s="16"/>
      <c r="GDL1628" s="16"/>
      <c r="GDM1628" s="16"/>
      <c r="GDN1628" s="16"/>
      <c r="GDO1628" s="16"/>
      <c r="GDP1628" s="16"/>
      <c r="GDQ1628" s="16"/>
      <c r="GDR1628" s="16"/>
      <c r="GDS1628" s="16"/>
      <c r="GDT1628" s="16"/>
      <c r="GDU1628" s="16"/>
      <c r="GDV1628" s="16"/>
      <c r="GDW1628" s="16"/>
      <c r="GDX1628" s="16"/>
      <c r="GDY1628" s="16"/>
      <c r="GDZ1628" s="16"/>
      <c r="GEA1628" s="16"/>
      <c r="GEB1628" s="16"/>
      <c r="GEC1628" s="16"/>
      <c r="GED1628" s="16"/>
      <c r="GEE1628" s="16"/>
      <c r="GEF1628" s="16"/>
      <c r="GEG1628" s="16"/>
      <c r="GEH1628" s="16"/>
      <c r="GEI1628" s="16"/>
      <c r="GEJ1628" s="16"/>
      <c r="GEK1628" s="16"/>
      <c r="GEL1628" s="16"/>
      <c r="GEM1628" s="16"/>
      <c r="GEN1628" s="16"/>
      <c r="GEO1628" s="16"/>
      <c r="GEP1628" s="16"/>
      <c r="GEQ1628" s="16"/>
      <c r="GER1628" s="16"/>
      <c r="GES1628" s="16"/>
      <c r="GET1628" s="16"/>
      <c r="GEU1628" s="16"/>
      <c r="GEV1628" s="16"/>
      <c r="GEW1628" s="16"/>
      <c r="GEX1628" s="16"/>
      <c r="GEY1628" s="16"/>
      <c r="GEZ1628" s="16"/>
      <c r="GFA1628" s="16"/>
      <c r="GFB1628" s="16"/>
      <c r="GFC1628" s="16"/>
      <c r="GFD1628" s="16"/>
      <c r="GFE1628" s="16"/>
      <c r="GFF1628" s="16"/>
      <c r="GFG1628" s="16"/>
      <c r="GFH1628" s="16"/>
      <c r="GFI1628" s="16"/>
      <c r="GFJ1628" s="16"/>
      <c r="GFK1628" s="16"/>
      <c r="GFL1628" s="16"/>
      <c r="GFM1628" s="16"/>
      <c r="GFN1628" s="16"/>
      <c r="GFO1628" s="16"/>
      <c r="GFP1628" s="16"/>
      <c r="GFQ1628" s="16"/>
      <c r="GFR1628" s="16"/>
      <c r="GFS1628" s="16"/>
      <c r="GFT1628" s="16"/>
      <c r="GFU1628" s="16"/>
      <c r="GFV1628" s="16"/>
      <c r="GFW1628" s="16"/>
      <c r="GFX1628" s="16"/>
      <c r="GFY1628" s="16"/>
      <c r="GFZ1628" s="16"/>
      <c r="GGA1628" s="16"/>
      <c r="GGB1628" s="16"/>
      <c r="GGC1628" s="16"/>
      <c r="GGD1628" s="16"/>
      <c r="GGE1628" s="16"/>
      <c r="GGF1628" s="16"/>
      <c r="GGG1628" s="16"/>
      <c r="GGH1628" s="16"/>
      <c r="GGI1628" s="16"/>
      <c r="GGJ1628" s="16"/>
      <c r="GGK1628" s="16"/>
      <c r="GGL1628" s="16"/>
      <c r="GGM1628" s="16"/>
      <c r="GGN1628" s="16"/>
      <c r="GGO1628" s="16"/>
      <c r="GGP1628" s="16"/>
      <c r="GGQ1628" s="16"/>
      <c r="GGR1628" s="16"/>
      <c r="GGS1628" s="16"/>
      <c r="GGT1628" s="16"/>
      <c r="GGU1628" s="16"/>
      <c r="GGV1628" s="16"/>
      <c r="GGW1628" s="16"/>
      <c r="GGX1628" s="16"/>
      <c r="GGY1628" s="16"/>
      <c r="GGZ1628" s="16"/>
      <c r="GHA1628" s="16"/>
      <c r="GHB1628" s="16"/>
      <c r="GHC1628" s="16"/>
      <c r="GHD1628" s="16"/>
      <c r="GHE1628" s="16"/>
      <c r="GHF1628" s="16"/>
      <c r="GHG1628" s="16"/>
      <c r="GHH1628" s="16"/>
      <c r="GHI1628" s="16"/>
      <c r="GHJ1628" s="16"/>
      <c r="GHK1628" s="16"/>
      <c r="GHL1628" s="16"/>
      <c r="GHM1628" s="16"/>
      <c r="GHN1628" s="16"/>
      <c r="GHO1628" s="16"/>
      <c r="GHP1628" s="16"/>
      <c r="GHQ1628" s="16"/>
      <c r="GHR1628" s="16"/>
      <c r="GHS1628" s="16"/>
      <c r="GHT1628" s="16"/>
      <c r="GHU1628" s="16"/>
      <c r="GHV1628" s="16"/>
      <c r="GHW1628" s="16"/>
      <c r="GHX1628" s="16"/>
      <c r="GHY1628" s="16"/>
      <c r="GHZ1628" s="16"/>
      <c r="GIA1628" s="16"/>
      <c r="GIB1628" s="16"/>
      <c r="GIC1628" s="16"/>
      <c r="GID1628" s="16"/>
      <c r="GIE1628" s="16"/>
      <c r="GIF1628" s="16"/>
      <c r="GIG1628" s="16"/>
      <c r="GIH1628" s="16"/>
      <c r="GII1628" s="16"/>
      <c r="GIJ1628" s="16"/>
      <c r="GIK1628" s="16"/>
      <c r="GIL1628" s="16"/>
      <c r="GIM1628" s="16"/>
      <c r="GIN1628" s="16"/>
      <c r="GIO1628" s="16"/>
      <c r="GIP1628" s="16"/>
      <c r="GIQ1628" s="16"/>
      <c r="GIR1628" s="16"/>
      <c r="GIS1628" s="16"/>
      <c r="GIT1628" s="16"/>
      <c r="GIU1628" s="16"/>
      <c r="GIV1628" s="16"/>
      <c r="GIW1628" s="16"/>
      <c r="GIX1628" s="16"/>
      <c r="GIY1628" s="16"/>
      <c r="GIZ1628" s="16"/>
      <c r="GJA1628" s="16"/>
      <c r="GJB1628" s="16"/>
      <c r="GJC1628" s="16"/>
      <c r="GJD1628" s="16"/>
      <c r="GJE1628" s="16"/>
      <c r="GJF1628" s="16"/>
      <c r="GJG1628" s="16"/>
      <c r="GJH1628" s="16"/>
      <c r="GJI1628" s="16"/>
      <c r="GJJ1628" s="16"/>
      <c r="GJK1628" s="16"/>
      <c r="GJL1628" s="16"/>
      <c r="GJM1628" s="16"/>
      <c r="GJN1628" s="16"/>
      <c r="GJO1628" s="16"/>
      <c r="GJP1628" s="16"/>
      <c r="GJQ1628" s="16"/>
      <c r="GJR1628" s="16"/>
      <c r="GJS1628" s="16"/>
      <c r="GJT1628" s="16"/>
      <c r="GJU1628" s="16"/>
      <c r="GJV1628" s="16"/>
      <c r="GJW1628" s="16"/>
      <c r="GJX1628" s="16"/>
      <c r="GJY1628" s="16"/>
      <c r="GJZ1628" s="16"/>
      <c r="GKA1628" s="16"/>
      <c r="GKB1628" s="16"/>
      <c r="GKC1628" s="16"/>
      <c r="GKD1628" s="16"/>
      <c r="GKE1628" s="16"/>
      <c r="GKF1628" s="16"/>
      <c r="GKG1628" s="16"/>
      <c r="GKH1628" s="16"/>
      <c r="GKI1628" s="16"/>
      <c r="GKJ1628" s="16"/>
      <c r="GKK1628" s="16"/>
      <c r="GKL1628" s="16"/>
      <c r="GKM1628" s="16"/>
      <c r="GKN1628" s="16"/>
      <c r="GKO1628" s="16"/>
      <c r="GKP1628" s="16"/>
      <c r="GKQ1628" s="16"/>
      <c r="GKR1628" s="16"/>
      <c r="GKS1628" s="16"/>
      <c r="GKT1628" s="16"/>
      <c r="GKU1628" s="16"/>
      <c r="GKV1628" s="16"/>
      <c r="GKW1628" s="16"/>
      <c r="GKX1628" s="16"/>
      <c r="GKY1628" s="16"/>
      <c r="GKZ1628" s="16"/>
      <c r="GLA1628" s="16"/>
      <c r="GLB1628" s="16"/>
      <c r="GLC1628" s="16"/>
      <c r="GLD1628" s="16"/>
      <c r="GLE1628" s="16"/>
      <c r="GLF1628" s="16"/>
      <c r="GLG1628" s="16"/>
      <c r="GLH1628" s="16"/>
      <c r="GLI1628" s="16"/>
      <c r="GLJ1628" s="16"/>
      <c r="GLK1628" s="16"/>
      <c r="GLL1628" s="16"/>
      <c r="GLM1628" s="16"/>
      <c r="GLN1628" s="16"/>
      <c r="GLO1628" s="16"/>
      <c r="GLP1628" s="16"/>
      <c r="GLQ1628" s="16"/>
      <c r="GLR1628" s="16"/>
      <c r="GLS1628" s="16"/>
      <c r="GLT1628" s="16"/>
      <c r="GLU1628" s="16"/>
      <c r="GLV1628" s="16"/>
      <c r="GLW1628" s="16"/>
      <c r="GLX1628" s="16"/>
      <c r="GLY1628" s="16"/>
      <c r="GLZ1628" s="16"/>
      <c r="GMA1628" s="16"/>
      <c r="GMB1628" s="16"/>
      <c r="GMC1628" s="16"/>
      <c r="GMD1628" s="16"/>
      <c r="GME1628" s="16"/>
      <c r="GMF1628" s="16"/>
      <c r="GMG1628" s="16"/>
      <c r="GMH1628" s="16"/>
      <c r="GMI1628" s="16"/>
      <c r="GMJ1628" s="16"/>
      <c r="GMK1628" s="16"/>
      <c r="GML1628" s="16"/>
      <c r="GMM1628" s="16"/>
      <c r="GMN1628" s="16"/>
      <c r="GMO1628" s="16"/>
      <c r="GMP1628" s="16"/>
      <c r="GMQ1628" s="16"/>
      <c r="GMR1628" s="16"/>
      <c r="GMS1628" s="16"/>
      <c r="GMT1628" s="16"/>
      <c r="GMU1628" s="16"/>
      <c r="GMV1628" s="16"/>
      <c r="GMW1628" s="16"/>
      <c r="GMX1628" s="16"/>
      <c r="GMY1628" s="16"/>
      <c r="GMZ1628" s="16"/>
      <c r="GNA1628" s="16"/>
      <c r="GNB1628" s="16"/>
      <c r="GNC1628" s="16"/>
      <c r="GND1628" s="16"/>
      <c r="GNE1628" s="16"/>
      <c r="GNF1628" s="16"/>
      <c r="GNG1628" s="16"/>
      <c r="GNH1628" s="16"/>
      <c r="GNI1628" s="16"/>
      <c r="GNJ1628" s="16"/>
      <c r="GNK1628" s="16"/>
      <c r="GNL1628" s="16"/>
      <c r="GNM1628" s="16"/>
      <c r="GNN1628" s="16"/>
      <c r="GNO1628" s="16"/>
      <c r="GNP1628" s="16"/>
      <c r="GNQ1628" s="16"/>
      <c r="GNR1628" s="16"/>
      <c r="GNS1628" s="16"/>
      <c r="GNT1628" s="16"/>
      <c r="GNU1628" s="16"/>
      <c r="GNV1628" s="16"/>
      <c r="GNW1628" s="16"/>
      <c r="GNX1628" s="16"/>
      <c r="GNY1628" s="16"/>
      <c r="GNZ1628" s="16"/>
      <c r="GOA1628" s="16"/>
      <c r="GOB1628" s="16"/>
      <c r="GOC1628" s="16"/>
      <c r="GOD1628" s="16"/>
      <c r="GOE1628" s="16"/>
      <c r="GOF1628" s="16"/>
      <c r="GOG1628" s="16"/>
      <c r="GOH1628" s="16"/>
      <c r="GOI1628" s="16"/>
      <c r="GOJ1628" s="16"/>
      <c r="GOK1628" s="16"/>
      <c r="GOL1628" s="16"/>
      <c r="GOM1628" s="16"/>
      <c r="GON1628" s="16"/>
      <c r="GOO1628" s="16"/>
      <c r="GOP1628" s="16"/>
      <c r="GOQ1628" s="16"/>
      <c r="GOR1628" s="16"/>
      <c r="GOS1628" s="16"/>
      <c r="GOT1628" s="16"/>
      <c r="GOU1628" s="16"/>
      <c r="GOV1628" s="16"/>
      <c r="GOW1628" s="16"/>
      <c r="GOX1628" s="16"/>
      <c r="GOY1628" s="16"/>
      <c r="GOZ1628" s="16"/>
      <c r="GPA1628" s="16"/>
      <c r="GPB1628" s="16"/>
      <c r="GPC1628" s="16"/>
      <c r="GPD1628" s="16"/>
      <c r="GPE1628" s="16"/>
      <c r="GPF1628" s="16"/>
      <c r="GPG1628" s="16"/>
      <c r="GPH1628" s="16"/>
      <c r="GPI1628" s="16"/>
      <c r="GPJ1628" s="16"/>
      <c r="GPK1628" s="16"/>
      <c r="GPL1628" s="16"/>
      <c r="GPM1628" s="16"/>
      <c r="GPN1628" s="16"/>
      <c r="GPO1628" s="16"/>
      <c r="GPP1628" s="16"/>
      <c r="GPQ1628" s="16"/>
      <c r="GPR1628" s="16"/>
      <c r="GPS1628" s="16"/>
      <c r="GPT1628" s="16"/>
      <c r="GPU1628" s="16"/>
      <c r="GPV1628" s="16"/>
      <c r="GPW1628" s="16"/>
      <c r="GPX1628" s="16"/>
      <c r="GPY1628" s="16"/>
      <c r="GPZ1628" s="16"/>
      <c r="GQA1628" s="16"/>
      <c r="GQB1628" s="16"/>
      <c r="GQC1628" s="16"/>
      <c r="GQD1628" s="16"/>
      <c r="GQE1628" s="16"/>
      <c r="GQF1628" s="16"/>
      <c r="GQG1628" s="16"/>
      <c r="GQH1628" s="16"/>
      <c r="GQI1628" s="16"/>
      <c r="GQJ1628" s="16"/>
      <c r="GQK1628" s="16"/>
      <c r="GQL1628" s="16"/>
      <c r="GQM1628" s="16"/>
      <c r="GQN1628" s="16"/>
      <c r="GQO1628" s="16"/>
      <c r="GQP1628" s="16"/>
      <c r="GQQ1628" s="16"/>
      <c r="GQR1628" s="16"/>
      <c r="GQS1628" s="16"/>
      <c r="GQT1628" s="16"/>
      <c r="GQU1628" s="16"/>
      <c r="GQV1628" s="16"/>
      <c r="GQW1628" s="16"/>
      <c r="GQX1628" s="16"/>
      <c r="GQY1628" s="16"/>
      <c r="GQZ1628" s="16"/>
      <c r="GRA1628" s="16"/>
      <c r="GRB1628" s="16"/>
      <c r="GRC1628" s="16"/>
      <c r="GRD1628" s="16"/>
      <c r="GRE1628" s="16"/>
      <c r="GRF1628" s="16"/>
      <c r="GRG1628" s="16"/>
      <c r="GRH1628" s="16"/>
      <c r="GRI1628" s="16"/>
      <c r="GRJ1628" s="16"/>
      <c r="GRK1628" s="16"/>
      <c r="GRL1628" s="16"/>
      <c r="GRM1628" s="16"/>
      <c r="GRN1628" s="16"/>
      <c r="GRO1628" s="16"/>
      <c r="GRP1628" s="16"/>
      <c r="GRQ1628" s="16"/>
      <c r="GRR1628" s="16"/>
      <c r="GRS1628" s="16"/>
      <c r="GRT1628" s="16"/>
      <c r="GRU1628" s="16"/>
      <c r="GRV1628" s="16"/>
      <c r="GRW1628" s="16"/>
      <c r="GRX1628" s="16"/>
      <c r="GRY1628" s="16"/>
      <c r="GRZ1628" s="16"/>
      <c r="GSA1628" s="16"/>
      <c r="GSB1628" s="16"/>
      <c r="GSC1628" s="16"/>
      <c r="GSD1628" s="16"/>
      <c r="GSE1628" s="16"/>
      <c r="GSF1628" s="16"/>
      <c r="GSG1628" s="16"/>
      <c r="GSH1628" s="16"/>
      <c r="GSI1628" s="16"/>
      <c r="GSJ1628" s="16"/>
      <c r="GSK1628" s="16"/>
      <c r="GSL1628" s="16"/>
      <c r="GSM1628" s="16"/>
      <c r="GSN1628" s="16"/>
      <c r="GSO1628" s="16"/>
      <c r="GSP1628" s="16"/>
      <c r="GSQ1628" s="16"/>
      <c r="GSR1628" s="16"/>
      <c r="GSS1628" s="16"/>
      <c r="GST1628" s="16"/>
      <c r="GSU1628" s="16"/>
      <c r="GSV1628" s="16"/>
      <c r="GSW1628" s="16"/>
      <c r="GSX1628" s="16"/>
      <c r="GSY1628" s="16"/>
      <c r="GSZ1628" s="16"/>
      <c r="GTA1628" s="16"/>
      <c r="GTB1628" s="16"/>
      <c r="GTC1628" s="16"/>
      <c r="GTD1628" s="16"/>
      <c r="GTE1628" s="16"/>
      <c r="GTF1628" s="16"/>
      <c r="GTG1628" s="16"/>
      <c r="GTH1628" s="16"/>
      <c r="GTI1628" s="16"/>
      <c r="GTJ1628" s="16"/>
      <c r="GTK1628" s="16"/>
      <c r="GTL1628" s="16"/>
      <c r="GTM1628" s="16"/>
      <c r="GTN1628" s="16"/>
      <c r="GTO1628" s="16"/>
      <c r="GTP1628" s="16"/>
      <c r="GTQ1628" s="16"/>
      <c r="GTR1628" s="16"/>
      <c r="GTS1628" s="16"/>
      <c r="GTT1628" s="16"/>
      <c r="GTU1628" s="16"/>
      <c r="GTV1628" s="16"/>
      <c r="GTW1628" s="16"/>
      <c r="GTX1628" s="16"/>
      <c r="GTY1628" s="16"/>
      <c r="GTZ1628" s="16"/>
      <c r="GUA1628" s="16"/>
      <c r="GUB1628" s="16"/>
      <c r="GUC1628" s="16"/>
      <c r="GUD1628" s="16"/>
      <c r="GUE1628" s="16"/>
      <c r="GUF1628" s="16"/>
      <c r="GUG1628" s="16"/>
      <c r="GUH1628" s="16"/>
      <c r="GUI1628" s="16"/>
      <c r="GUJ1628" s="16"/>
      <c r="GUK1628" s="16"/>
      <c r="GUL1628" s="16"/>
      <c r="GUM1628" s="16"/>
      <c r="GUN1628" s="16"/>
      <c r="GUO1628" s="16"/>
      <c r="GUP1628" s="16"/>
      <c r="GUQ1628" s="16"/>
      <c r="GUR1628" s="16"/>
      <c r="GUS1628" s="16"/>
      <c r="GUT1628" s="16"/>
      <c r="GUU1628" s="16"/>
      <c r="GUV1628" s="16"/>
      <c r="GUW1628" s="16"/>
      <c r="GUX1628" s="16"/>
      <c r="GUY1628" s="16"/>
      <c r="GUZ1628" s="16"/>
      <c r="GVA1628" s="16"/>
      <c r="GVB1628" s="16"/>
      <c r="GVC1628" s="16"/>
      <c r="GVD1628" s="16"/>
      <c r="GVE1628" s="16"/>
      <c r="GVF1628" s="16"/>
      <c r="GVG1628" s="16"/>
      <c r="GVH1628" s="16"/>
      <c r="GVI1628" s="16"/>
      <c r="GVJ1628" s="16"/>
      <c r="GVK1628" s="16"/>
      <c r="GVL1628" s="16"/>
      <c r="GVM1628" s="16"/>
      <c r="GVN1628" s="16"/>
      <c r="GVO1628" s="16"/>
      <c r="GVP1628" s="16"/>
      <c r="GVQ1628" s="16"/>
      <c r="GVR1628" s="16"/>
      <c r="GVS1628" s="16"/>
      <c r="GVT1628" s="16"/>
      <c r="GVU1628" s="16"/>
      <c r="GVV1628" s="16"/>
      <c r="GVW1628" s="16"/>
      <c r="GVX1628" s="16"/>
      <c r="GVY1628" s="16"/>
      <c r="GVZ1628" s="16"/>
      <c r="GWA1628" s="16"/>
      <c r="GWB1628" s="16"/>
      <c r="GWC1628" s="16"/>
      <c r="GWD1628" s="16"/>
      <c r="GWE1628" s="16"/>
      <c r="GWF1628" s="16"/>
      <c r="GWG1628" s="16"/>
      <c r="GWH1628" s="16"/>
      <c r="GWI1628" s="16"/>
      <c r="GWJ1628" s="16"/>
      <c r="GWK1628" s="16"/>
      <c r="GWL1628" s="16"/>
      <c r="GWM1628" s="16"/>
      <c r="GWN1628" s="16"/>
      <c r="GWO1628" s="16"/>
      <c r="GWP1628" s="16"/>
      <c r="GWQ1628" s="16"/>
      <c r="GWR1628" s="16"/>
      <c r="GWS1628" s="16"/>
      <c r="GWT1628" s="16"/>
      <c r="GWU1628" s="16"/>
      <c r="GWV1628" s="16"/>
      <c r="GWW1628" s="16"/>
      <c r="GWX1628" s="16"/>
      <c r="GWY1628" s="16"/>
      <c r="GWZ1628" s="16"/>
      <c r="GXA1628" s="16"/>
      <c r="GXB1628" s="16"/>
      <c r="GXC1628" s="16"/>
      <c r="GXD1628" s="16"/>
      <c r="GXE1628" s="16"/>
      <c r="GXF1628" s="16"/>
      <c r="GXG1628" s="16"/>
      <c r="GXH1628" s="16"/>
      <c r="GXI1628" s="16"/>
      <c r="GXJ1628" s="16"/>
      <c r="GXK1628" s="16"/>
      <c r="GXL1628" s="16"/>
      <c r="GXM1628" s="16"/>
      <c r="GXN1628" s="16"/>
      <c r="GXO1628" s="16"/>
      <c r="GXP1628" s="16"/>
      <c r="GXQ1628" s="16"/>
      <c r="GXR1628" s="16"/>
      <c r="GXS1628" s="16"/>
      <c r="GXT1628" s="16"/>
      <c r="GXU1628" s="16"/>
      <c r="GXV1628" s="16"/>
      <c r="GXW1628" s="16"/>
      <c r="GXX1628" s="16"/>
      <c r="GXY1628" s="16"/>
      <c r="GXZ1628" s="16"/>
      <c r="GYA1628" s="16"/>
      <c r="GYB1628" s="16"/>
      <c r="GYC1628" s="16"/>
      <c r="GYD1628" s="16"/>
      <c r="GYE1628" s="16"/>
      <c r="GYF1628" s="16"/>
      <c r="GYG1628" s="16"/>
      <c r="GYH1628" s="16"/>
      <c r="GYI1628" s="16"/>
      <c r="GYJ1628" s="16"/>
      <c r="GYK1628" s="16"/>
      <c r="GYL1628" s="16"/>
      <c r="GYM1628" s="16"/>
      <c r="GYN1628" s="16"/>
      <c r="GYO1628" s="16"/>
      <c r="GYP1628" s="16"/>
      <c r="GYQ1628" s="16"/>
      <c r="GYR1628" s="16"/>
      <c r="GYS1628" s="16"/>
      <c r="GYT1628" s="16"/>
      <c r="GYU1628" s="16"/>
      <c r="GYV1628" s="16"/>
      <c r="GYW1628" s="16"/>
      <c r="GYX1628" s="16"/>
      <c r="GYY1628" s="16"/>
      <c r="GYZ1628" s="16"/>
      <c r="GZA1628" s="16"/>
      <c r="GZB1628" s="16"/>
      <c r="GZC1628" s="16"/>
      <c r="GZD1628" s="16"/>
      <c r="GZE1628" s="16"/>
      <c r="GZF1628" s="16"/>
      <c r="GZG1628" s="16"/>
      <c r="GZH1628" s="16"/>
      <c r="GZI1628" s="16"/>
      <c r="GZJ1628" s="16"/>
      <c r="GZK1628" s="16"/>
      <c r="GZL1628" s="16"/>
      <c r="GZM1628" s="16"/>
      <c r="GZN1628" s="16"/>
      <c r="GZO1628" s="16"/>
      <c r="GZP1628" s="16"/>
      <c r="GZQ1628" s="16"/>
      <c r="GZR1628" s="16"/>
      <c r="GZS1628" s="16"/>
      <c r="GZT1628" s="16"/>
      <c r="GZU1628" s="16"/>
      <c r="GZV1628" s="16"/>
      <c r="GZW1628" s="16"/>
      <c r="GZX1628" s="16"/>
      <c r="GZY1628" s="16"/>
      <c r="GZZ1628" s="16"/>
      <c r="HAA1628" s="16"/>
      <c r="HAB1628" s="16"/>
      <c r="HAC1628" s="16"/>
      <c r="HAD1628" s="16"/>
      <c r="HAE1628" s="16"/>
      <c r="HAF1628" s="16"/>
      <c r="HAG1628" s="16"/>
      <c r="HAH1628" s="16"/>
      <c r="HAI1628" s="16"/>
      <c r="HAJ1628" s="16"/>
      <c r="HAK1628" s="16"/>
      <c r="HAL1628" s="16"/>
      <c r="HAM1628" s="16"/>
      <c r="HAN1628" s="16"/>
      <c r="HAO1628" s="16"/>
      <c r="HAP1628" s="16"/>
      <c r="HAQ1628" s="16"/>
      <c r="HAR1628" s="16"/>
      <c r="HAS1628" s="16"/>
      <c r="HAT1628" s="16"/>
      <c r="HAU1628" s="16"/>
      <c r="HAV1628" s="16"/>
      <c r="HAW1628" s="16"/>
      <c r="HAX1628" s="16"/>
      <c r="HAY1628" s="16"/>
      <c r="HAZ1628" s="16"/>
      <c r="HBA1628" s="16"/>
      <c r="HBB1628" s="16"/>
      <c r="HBC1628" s="16"/>
      <c r="HBD1628" s="16"/>
      <c r="HBE1628" s="16"/>
      <c r="HBF1628" s="16"/>
      <c r="HBG1628" s="16"/>
      <c r="HBH1628" s="16"/>
      <c r="HBI1628" s="16"/>
      <c r="HBJ1628" s="16"/>
      <c r="HBK1628" s="16"/>
      <c r="HBL1628" s="16"/>
      <c r="HBM1628" s="16"/>
      <c r="HBN1628" s="16"/>
      <c r="HBO1628" s="16"/>
      <c r="HBP1628" s="16"/>
      <c r="HBQ1628" s="16"/>
      <c r="HBR1628" s="16"/>
      <c r="HBS1628" s="16"/>
      <c r="HBT1628" s="16"/>
      <c r="HBU1628" s="16"/>
      <c r="HBV1628" s="16"/>
      <c r="HBW1628" s="16"/>
      <c r="HBX1628" s="16"/>
      <c r="HBY1628" s="16"/>
      <c r="HBZ1628" s="16"/>
      <c r="HCA1628" s="16"/>
      <c r="HCB1628" s="16"/>
      <c r="HCC1628" s="16"/>
      <c r="HCD1628" s="16"/>
      <c r="HCE1628" s="16"/>
      <c r="HCF1628" s="16"/>
      <c r="HCG1628" s="16"/>
      <c r="HCH1628" s="16"/>
      <c r="HCI1628" s="16"/>
      <c r="HCJ1628" s="16"/>
      <c r="HCK1628" s="16"/>
      <c r="HCL1628" s="16"/>
      <c r="HCM1628" s="16"/>
      <c r="HCN1628" s="16"/>
      <c r="HCO1628" s="16"/>
      <c r="HCP1628" s="16"/>
      <c r="HCQ1628" s="16"/>
      <c r="HCR1628" s="16"/>
      <c r="HCS1628" s="16"/>
      <c r="HCT1628" s="16"/>
      <c r="HCU1628" s="16"/>
      <c r="HCV1628" s="16"/>
      <c r="HCW1628" s="16"/>
      <c r="HCX1628" s="16"/>
      <c r="HCY1628" s="16"/>
      <c r="HCZ1628" s="16"/>
      <c r="HDA1628" s="16"/>
      <c r="HDB1628" s="16"/>
      <c r="HDC1628" s="16"/>
      <c r="HDD1628" s="16"/>
      <c r="HDE1628" s="16"/>
      <c r="HDF1628" s="16"/>
      <c r="HDG1628" s="16"/>
      <c r="HDH1628" s="16"/>
      <c r="HDI1628" s="16"/>
      <c r="HDJ1628" s="16"/>
      <c r="HDK1628" s="16"/>
      <c r="HDL1628" s="16"/>
      <c r="HDM1628" s="16"/>
      <c r="HDN1628" s="16"/>
      <c r="HDO1628" s="16"/>
      <c r="HDP1628" s="16"/>
      <c r="HDQ1628" s="16"/>
      <c r="HDR1628" s="16"/>
      <c r="HDS1628" s="16"/>
      <c r="HDT1628" s="16"/>
      <c r="HDU1628" s="16"/>
      <c r="HDV1628" s="16"/>
      <c r="HDW1628" s="16"/>
      <c r="HDX1628" s="16"/>
      <c r="HDY1628" s="16"/>
      <c r="HDZ1628" s="16"/>
      <c r="HEA1628" s="16"/>
      <c r="HEB1628" s="16"/>
      <c r="HEC1628" s="16"/>
      <c r="HED1628" s="16"/>
      <c r="HEE1628" s="16"/>
      <c r="HEF1628" s="16"/>
      <c r="HEG1628" s="16"/>
      <c r="HEH1628" s="16"/>
      <c r="HEI1628" s="16"/>
      <c r="HEJ1628" s="16"/>
      <c r="HEK1628" s="16"/>
      <c r="HEL1628" s="16"/>
      <c r="HEM1628" s="16"/>
      <c r="HEN1628" s="16"/>
      <c r="HEO1628" s="16"/>
      <c r="HEP1628" s="16"/>
      <c r="HEQ1628" s="16"/>
      <c r="HER1628" s="16"/>
      <c r="HES1628" s="16"/>
      <c r="HET1628" s="16"/>
      <c r="HEU1628" s="16"/>
      <c r="HEV1628" s="16"/>
      <c r="HEW1628" s="16"/>
      <c r="HEX1628" s="16"/>
      <c r="HEY1628" s="16"/>
      <c r="HEZ1628" s="16"/>
      <c r="HFA1628" s="16"/>
      <c r="HFB1628" s="16"/>
      <c r="HFC1628" s="16"/>
      <c r="HFD1628" s="16"/>
      <c r="HFE1628" s="16"/>
      <c r="HFF1628" s="16"/>
      <c r="HFG1628" s="16"/>
      <c r="HFH1628" s="16"/>
      <c r="HFI1628" s="16"/>
      <c r="HFJ1628" s="16"/>
      <c r="HFK1628" s="16"/>
      <c r="HFL1628" s="16"/>
      <c r="HFM1628" s="16"/>
      <c r="HFN1628" s="16"/>
      <c r="HFO1628" s="16"/>
      <c r="HFP1628" s="16"/>
      <c r="HFQ1628" s="16"/>
      <c r="HFR1628" s="16"/>
      <c r="HFS1628" s="16"/>
      <c r="HFT1628" s="16"/>
      <c r="HFU1628" s="16"/>
      <c r="HFV1628" s="16"/>
      <c r="HFW1628" s="16"/>
      <c r="HFX1628" s="16"/>
      <c r="HFY1628" s="16"/>
      <c r="HFZ1628" s="16"/>
      <c r="HGA1628" s="16"/>
      <c r="HGB1628" s="16"/>
      <c r="HGC1628" s="16"/>
      <c r="HGD1628" s="16"/>
      <c r="HGE1628" s="16"/>
      <c r="HGF1628" s="16"/>
      <c r="HGG1628" s="16"/>
      <c r="HGH1628" s="16"/>
      <c r="HGI1628" s="16"/>
      <c r="HGJ1628" s="16"/>
      <c r="HGK1628" s="16"/>
      <c r="HGL1628" s="16"/>
      <c r="HGM1628" s="16"/>
      <c r="HGN1628" s="16"/>
      <c r="HGO1628" s="16"/>
      <c r="HGP1628" s="16"/>
      <c r="HGQ1628" s="16"/>
      <c r="HGR1628" s="16"/>
      <c r="HGS1628" s="16"/>
      <c r="HGT1628" s="16"/>
      <c r="HGU1628" s="16"/>
      <c r="HGV1628" s="16"/>
      <c r="HGW1628" s="16"/>
      <c r="HGX1628" s="16"/>
      <c r="HGY1628" s="16"/>
      <c r="HGZ1628" s="16"/>
      <c r="HHA1628" s="16"/>
      <c r="HHB1628" s="16"/>
      <c r="HHC1628" s="16"/>
      <c r="HHD1628" s="16"/>
      <c r="HHE1628" s="16"/>
      <c r="HHF1628" s="16"/>
      <c r="HHG1628" s="16"/>
      <c r="HHH1628" s="16"/>
      <c r="HHI1628" s="16"/>
      <c r="HHJ1628" s="16"/>
      <c r="HHK1628" s="16"/>
      <c r="HHL1628" s="16"/>
      <c r="HHM1628" s="16"/>
      <c r="HHN1628" s="16"/>
      <c r="HHO1628" s="16"/>
      <c r="HHP1628" s="16"/>
      <c r="HHQ1628" s="16"/>
      <c r="HHR1628" s="16"/>
      <c r="HHS1628" s="16"/>
      <c r="HHT1628" s="16"/>
      <c r="HHU1628" s="16"/>
      <c r="HHV1628" s="16"/>
      <c r="HHW1628" s="16"/>
      <c r="HHX1628" s="16"/>
      <c r="HHY1628" s="16"/>
      <c r="HHZ1628" s="16"/>
      <c r="HIA1628" s="16"/>
      <c r="HIB1628" s="16"/>
      <c r="HIC1628" s="16"/>
      <c r="HID1628" s="16"/>
      <c r="HIE1628" s="16"/>
      <c r="HIF1628" s="16"/>
      <c r="HIG1628" s="16"/>
      <c r="HIH1628" s="16"/>
      <c r="HII1628" s="16"/>
      <c r="HIJ1628" s="16"/>
      <c r="HIK1628" s="16"/>
      <c r="HIL1628" s="16"/>
      <c r="HIM1628" s="16"/>
      <c r="HIN1628" s="16"/>
      <c r="HIO1628" s="16"/>
      <c r="HIP1628" s="16"/>
      <c r="HIQ1628" s="16"/>
      <c r="HIR1628" s="16"/>
      <c r="HIS1628" s="16"/>
      <c r="HIT1628" s="16"/>
      <c r="HIU1628" s="16"/>
      <c r="HIV1628" s="16"/>
      <c r="HIW1628" s="16"/>
      <c r="HIX1628" s="16"/>
      <c r="HIY1628" s="16"/>
      <c r="HIZ1628" s="16"/>
      <c r="HJA1628" s="16"/>
      <c r="HJB1628" s="16"/>
      <c r="HJC1628" s="16"/>
      <c r="HJD1628" s="16"/>
      <c r="HJE1628" s="16"/>
      <c r="HJF1628" s="16"/>
      <c r="HJG1628" s="16"/>
      <c r="HJH1628" s="16"/>
      <c r="HJI1628" s="16"/>
      <c r="HJJ1628" s="16"/>
      <c r="HJK1628" s="16"/>
      <c r="HJL1628" s="16"/>
      <c r="HJM1628" s="16"/>
      <c r="HJN1628" s="16"/>
      <c r="HJO1628" s="16"/>
      <c r="HJP1628" s="16"/>
      <c r="HJQ1628" s="16"/>
      <c r="HJR1628" s="16"/>
      <c r="HJS1628" s="16"/>
      <c r="HJT1628" s="16"/>
      <c r="HJU1628" s="16"/>
      <c r="HJV1628" s="16"/>
      <c r="HJW1628" s="16"/>
      <c r="HJX1628" s="16"/>
      <c r="HJY1628" s="16"/>
      <c r="HJZ1628" s="16"/>
      <c r="HKA1628" s="16"/>
      <c r="HKB1628" s="16"/>
      <c r="HKC1628" s="16"/>
      <c r="HKD1628" s="16"/>
      <c r="HKE1628" s="16"/>
      <c r="HKF1628" s="16"/>
      <c r="HKG1628" s="16"/>
      <c r="HKH1628" s="16"/>
      <c r="HKI1628" s="16"/>
      <c r="HKJ1628" s="16"/>
      <c r="HKK1628" s="16"/>
      <c r="HKL1628" s="16"/>
      <c r="HKM1628" s="16"/>
      <c r="HKN1628" s="16"/>
      <c r="HKO1628" s="16"/>
      <c r="HKP1628" s="16"/>
      <c r="HKQ1628" s="16"/>
      <c r="HKR1628" s="16"/>
      <c r="HKS1628" s="16"/>
      <c r="HKT1628" s="16"/>
      <c r="HKU1628" s="16"/>
      <c r="HKV1628" s="16"/>
      <c r="HKW1628" s="16"/>
      <c r="HKX1628" s="16"/>
      <c r="HKY1628" s="16"/>
      <c r="HKZ1628" s="16"/>
      <c r="HLA1628" s="16"/>
      <c r="HLB1628" s="16"/>
      <c r="HLC1628" s="16"/>
      <c r="HLD1628" s="16"/>
      <c r="HLE1628" s="16"/>
      <c r="HLF1628" s="16"/>
      <c r="HLG1628" s="16"/>
      <c r="HLH1628" s="16"/>
      <c r="HLI1628" s="16"/>
      <c r="HLJ1628" s="16"/>
      <c r="HLK1628" s="16"/>
      <c r="HLL1628" s="16"/>
      <c r="HLM1628" s="16"/>
      <c r="HLN1628" s="16"/>
      <c r="HLO1628" s="16"/>
      <c r="HLP1628" s="16"/>
      <c r="HLQ1628" s="16"/>
      <c r="HLR1628" s="16"/>
      <c r="HLS1628" s="16"/>
      <c r="HLT1628" s="16"/>
      <c r="HLU1628" s="16"/>
      <c r="HLV1628" s="16"/>
      <c r="HLW1628" s="16"/>
      <c r="HLX1628" s="16"/>
      <c r="HLY1628" s="16"/>
      <c r="HLZ1628" s="16"/>
      <c r="HMA1628" s="16"/>
      <c r="HMB1628" s="16"/>
      <c r="HMC1628" s="16"/>
      <c r="HMD1628" s="16"/>
      <c r="HME1628" s="16"/>
      <c r="HMF1628" s="16"/>
      <c r="HMG1628" s="16"/>
      <c r="HMH1628" s="16"/>
      <c r="HMI1628" s="16"/>
      <c r="HMJ1628" s="16"/>
      <c r="HMK1628" s="16"/>
      <c r="HML1628" s="16"/>
      <c r="HMM1628" s="16"/>
      <c r="HMN1628" s="16"/>
      <c r="HMO1628" s="16"/>
      <c r="HMP1628" s="16"/>
      <c r="HMQ1628" s="16"/>
      <c r="HMR1628" s="16"/>
      <c r="HMS1628" s="16"/>
      <c r="HMT1628" s="16"/>
      <c r="HMU1628" s="16"/>
      <c r="HMV1628" s="16"/>
      <c r="HMW1628" s="16"/>
      <c r="HMX1628" s="16"/>
      <c r="HMY1628" s="16"/>
      <c r="HMZ1628" s="16"/>
      <c r="HNA1628" s="16"/>
      <c r="HNB1628" s="16"/>
      <c r="HNC1628" s="16"/>
      <c r="HND1628" s="16"/>
      <c r="HNE1628" s="16"/>
      <c r="HNF1628" s="16"/>
      <c r="HNG1628" s="16"/>
      <c r="HNH1628" s="16"/>
      <c r="HNI1628" s="16"/>
      <c r="HNJ1628" s="16"/>
      <c r="HNK1628" s="16"/>
      <c r="HNL1628" s="16"/>
      <c r="HNM1628" s="16"/>
      <c r="HNN1628" s="16"/>
      <c r="HNO1628" s="16"/>
      <c r="HNP1628" s="16"/>
      <c r="HNQ1628" s="16"/>
      <c r="HNR1628" s="16"/>
      <c r="HNS1628" s="16"/>
      <c r="HNT1628" s="16"/>
      <c r="HNU1628" s="16"/>
      <c r="HNV1628" s="16"/>
      <c r="HNW1628" s="16"/>
      <c r="HNX1628" s="16"/>
      <c r="HNY1628" s="16"/>
      <c r="HNZ1628" s="16"/>
      <c r="HOA1628" s="16"/>
      <c r="HOB1628" s="16"/>
      <c r="HOC1628" s="16"/>
      <c r="HOD1628" s="16"/>
      <c r="HOE1628" s="16"/>
      <c r="HOF1628" s="16"/>
      <c r="HOG1628" s="16"/>
      <c r="HOH1628" s="16"/>
      <c r="HOI1628" s="16"/>
      <c r="HOJ1628" s="16"/>
      <c r="HOK1628" s="16"/>
      <c r="HOL1628" s="16"/>
      <c r="HOM1628" s="16"/>
      <c r="HON1628" s="16"/>
      <c r="HOO1628" s="16"/>
      <c r="HOP1628" s="16"/>
      <c r="HOQ1628" s="16"/>
      <c r="HOR1628" s="16"/>
      <c r="HOS1628" s="16"/>
      <c r="HOT1628" s="16"/>
      <c r="HOU1628" s="16"/>
      <c r="HOV1628" s="16"/>
      <c r="HOW1628" s="16"/>
      <c r="HOX1628" s="16"/>
      <c r="HOY1628" s="16"/>
      <c r="HOZ1628" s="16"/>
      <c r="HPA1628" s="16"/>
      <c r="HPB1628" s="16"/>
      <c r="HPC1628" s="16"/>
      <c r="HPD1628" s="16"/>
      <c r="HPE1628" s="16"/>
      <c r="HPF1628" s="16"/>
      <c r="HPG1628" s="16"/>
      <c r="HPH1628" s="16"/>
      <c r="HPI1628" s="16"/>
      <c r="HPJ1628" s="16"/>
      <c r="HPK1628" s="16"/>
      <c r="HPL1628" s="16"/>
      <c r="HPM1628" s="16"/>
      <c r="HPN1628" s="16"/>
      <c r="HPO1628" s="16"/>
      <c r="HPP1628" s="16"/>
      <c r="HPQ1628" s="16"/>
      <c r="HPR1628" s="16"/>
      <c r="HPS1628" s="16"/>
      <c r="HPT1628" s="16"/>
      <c r="HPU1628" s="16"/>
      <c r="HPV1628" s="16"/>
      <c r="HPW1628" s="16"/>
      <c r="HPX1628" s="16"/>
      <c r="HPY1628" s="16"/>
      <c r="HPZ1628" s="16"/>
      <c r="HQA1628" s="16"/>
      <c r="HQB1628" s="16"/>
      <c r="HQC1628" s="16"/>
      <c r="HQD1628" s="16"/>
      <c r="HQE1628" s="16"/>
      <c r="HQF1628" s="16"/>
      <c r="HQG1628" s="16"/>
      <c r="HQH1628" s="16"/>
      <c r="HQI1628" s="16"/>
      <c r="HQJ1628" s="16"/>
      <c r="HQK1628" s="16"/>
      <c r="HQL1628" s="16"/>
      <c r="HQM1628" s="16"/>
      <c r="HQN1628" s="16"/>
      <c r="HQO1628" s="16"/>
      <c r="HQP1628" s="16"/>
      <c r="HQQ1628" s="16"/>
      <c r="HQR1628" s="16"/>
      <c r="HQS1628" s="16"/>
      <c r="HQT1628" s="16"/>
      <c r="HQU1628" s="16"/>
      <c r="HQV1628" s="16"/>
      <c r="HQW1628" s="16"/>
      <c r="HQX1628" s="16"/>
      <c r="HQY1628" s="16"/>
      <c r="HQZ1628" s="16"/>
      <c r="HRA1628" s="16"/>
      <c r="HRB1628" s="16"/>
      <c r="HRC1628" s="16"/>
      <c r="HRD1628" s="16"/>
      <c r="HRE1628" s="16"/>
      <c r="HRF1628" s="16"/>
      <c r="HRG1628" s="16"/>
      <c r="HRH1628" s="16"/>
      <c r="HRI1628" s="16"/>
      <c r="HRJ1628" s="16"/>
      <c r="HRK1628" s="16"/>
      <c r="HRL1628" s="16"/>
      <c r="HRM1628" s="16"/>
      <c r="HRN1628" s="16"/>
      <c r="HRO1628" s="16"/>
      <c r="HRP1628" s="16"/>
      <c r="HRQ1628" s="16"/>
      <c r="HRR1628" s="16"/>
      <c r="HRS1628" s="16"/>
      <c r="HRT1628" s="16"/>
      <c r="HRU1628" s="16"/>
      <c r="HRV1628" s="16"/>
      <c r="HRW1628" s="16"/>
      <c r="HRX1628" s="16"/>
      <c r="HRY1628" s="16"/>
      <c r="HRZ1628" s="16"/>
      <c r="HSA1628" s="16"/>
      <c r="HSB1628" s="16"/>
      <c r="HSC1628" s="16"/>
      <c r="HSD1628" s="16"/>
      <c r="HSE1628" s="16"/>
      <c r="HSF1628" s="16"/>
      <c r="HSG1628" s="16"/>
      <c r="HSH1628" s="16"/>
      <c r="HSI1628" s="16"/>
      <c r="HSJ1628" s="16"/>
      <c r="HSK1628" s="16"/>
      <c r="HSL1628" s="16"/>
      <c r="HSM1628" s="16"/>
      <c r="HSN1628" s="16"/>
      <c r="HSO1628" s="16"/>
      <c r="HSP1628" s="16"/>
      <c r="HSQ1628" s="16"/>
      <c r="HSR1628" s="16"/>
      <c r="HSS1628" s="16"/>
      <c r="HST1628" s="16"/>
      <c r="HSU1628" s="16"/>
      <c r="HSV1628" s="16"/>
      <c r="HSW1628" s="16"/>
      <c r="HSX1628" s="16"/>
      <c r="HSY1628" s="16"/>
      <c r="HSZ1628" s="16"/>
      <c r="HTA1628" s="16"/>
      <c r="HTB1628" s="16"/>
      <c r="HTC1628" s="16"/>
      <c r="HTD1628" s="16"/>
      <c r="HTE1628" s="16"/>
      <c r="HTF1628" s="16"/>
      <c r="HTG1628" s="16"/>
      <c r="HTH1628" s="16"/>
      <c r="HTI1628" s="16"/>
      <c r="HTJ1628" s="16"/>
      <c r="HTK1628" s="16"/>
      <c r="HTL1628" s="16"/>
      <c r="HTM1628" s="16"/>
      <c r="HTN1628" s="16"/>
      <c r="HTO1628" s="16"/>
      <c r="HTP1628" s="16"/>
      <c r="HTQ1628" s="16"/>
      <c r="HTR1628" s="16"/>
      <c r="HTS1628" s="16"/>
      <c r="HTT1628" s="16"/>
      <c r="HTU1628" s="16"/>
      <c r="HTV1628" s="16"/>
      <c r="HTW1628" s="16"/>
      <c r="HTX1628" s="16"/>
      <c r="HTY1628" s="16"/>
      <c r="HTZ1628" s="16"/>
      <c r="HUA1628" s="16"/>
      <c r="HUB1628" s="16"/>
      <c r="HUC1628" s="16"/>
      <c r="HUD1628" s="16"/>
      <c r="HUE1628" s="16"/>
      <c r="HUF1628" s="16"/>
      <c r="HUG1628" s="16"/>
      <c r="HUH1628" s="16"/>
      <c r="HUI1628" s="16"/>
      <c r="HUJ1628" s="16"/>
      <c r="HUK1628" s="16"/>
      <c r="HUL1628" s="16"/>
      <c r="HUM1628" s="16"/>
      <c r="HUN1628" s="16"/>
      <c r="HUO1628" s="16"/>
      <c r="HUP1628" s="16"/>
      <c r="HUQ1628" s="16"/>
      <c r="HUR1628" s="16"/>
      <c r="HUS1628" s="16"/>
      <c r="HUT1628" s="16"/>
      <c r="HUU1628" s="16"/>
      <c r="HUV1628" s="16"/>
      <c r="HUW1628" s="16"/>
      <c r="HUX1628" s="16"/>
      <c r="HUY1628" s="16"/>
      <c r="HUZ1628" s="16"/>
      <c r="HVA1628" s="16"/>
      <c r="HVB1628" s="16"/>
      <c r="HVC1628" s="16"/>
      <c r="HVD1628" s="16"/>
      <c r="HVE1628" s="16"/>
      <c r="HVF1628" s="16"/>
      <c r="HVG1628" s="16"/>
      <c r="HVH1628" s="16"/>
      <c r="HVI1628" s="16"/>
      <c r="HVJ1628" s="16"/>
      <c r="HVK1628" s="16"/>
      <c r="HVL1628" s="16"/>
      <c r="HVM1628" s="16"/>
      <c r="HVN1628" s="16"/>
      <c r="HVO1628" s="16"/>
      <c r="HVP1628" s="16"/>
      <c r="HVQ1628" s="16"/>
      <c r="HVR1628" s="16"/>
      <c r="HVS1628" s="16"/>
      <c r="HVT1628" s="16"/>
      <c r="HVU1628" s="16"/>
      <c r="HVV1628" s="16"/>
      <c r="HVW1628" s="16"/>
      <c r="HVX1628" s="16"/>
      <c r="HVY1628" s="16"/>
      <c r="HVZ1628" s="16"/>
      <c r="HWA1628" s="16"/>
      <c r="HWB1628" s="16"/>
      <c r="HWC1628" s="16"/>
      <c r="HWD1628" s="16"/>
      <c r="HWE1628" s="16"/>
      <c r="HWF1628" s="16"/>
      <c r="HWG1628" s="16"/>
      <c r="HWH1628" s="16"/>
      <c r="HWI1628" s="16"/>
      <c r="HWJ1628" s="16"/>
      <c r="HWK1628" s="16"/>
      <c r="HWL1628" s="16"/>
      <c r="HWM1628" s="16"/>
      <c r="HWN1628" s="16"/>
      <c r="HWO1628" s="16"/>
      <c r="HWP1628" s="16"/>
      <c r="HWQ1628" s="16"/>
      <c r="HWR1628" s="16"/>
      <c r="HWS1628" s="16"/>
      <c r="HWT1628" s="16"/>
      <c r="HWU1628" s="16"/>
      <c r="HWV1628" s="16"/>
      <c r="HWW1628" s="16"/>
      <c r="HWX1628" s="16"/>
      <c r="HWY1628" s="16"/>
      <c r="HWZ1628" s="16"/>
      <c r="HXA1628" s="16"/>
      <c r="HXB1628" s="16"/>
      <c r="HXC1628" s="16"/>
      <c r="HXD1628" s="16"/>
      <c r="HXE1628" s="16"/>
      <c r="HXF1628" s="16"/>
      <c r="HXG1628" s="16"/>
      <c r="HXH1628" s="16"/>
      <c r="HXI1628" s="16"/>
      <c r="HXJ1628" s="16"/>
      <c r="HXK1628" s="16"/>
      <c r="HXL1628" s="16"/>
      <c r="HXM1628" s="16"/>
      <c r="HXN1628" s="16"/>
      <c r="HXO1628" s="16"/>
      <c r="HXP1628" s="16"/>
      <c r="HXQ1628" s="16"/>
      <c r="HXR1628" s="16"/>
      <c r="HXS1628" s="16"/>
      <c r="HXT1628" s="16"/>
      <c r="HXU1628" s="16"/>
      <c r="HXV1628" s="16"/>
      <c r="HXW1628" s="16"/>
      <c r="HXX1628" s="16"/>
      <c r="HXY1628" s="16"/>
      <c r="HXZ1628" s="16"/>
      <c r="HYA1628" s="16"/>
      <c r="HYB1628" s="16"/>
      <c r="HYC1628" s="16"/>
      <c r="HYD1628" s="16"/>
      <c r="HYE1628" s="16"/>
      <c r="HYF1628" s="16"/>
      <c r="HYG1628" s="16"/>
      <c r="HYH1628" s="16"/>
      <c r="HYI1628" s="16"/>
      <c r="HYJ1628" s="16"/>
      <c r="HYK1628" s="16"/>
      <c r="HYL1628" s="16"/>
      <c r="HYM1628" s="16"/>
      <c r="HYN1628" s="16"/>
      <c r="HYO1628" s="16"/>
      <c r="HYP1628" s="16"/>
      <c r="HYQ1628" s="16"/>
      <c r="HYR1628" s="16"/>
      <c r="HYS1628" s="16"/>
      <c r="HYT1628" s="16"/>
      <c r="HYU1628" s="16"/>
      <c r="HYV1628" s="16"/>
      <c r="HYW1628" s="16"/>
      <c r="HYX1628" s="16"/>
      <c r="HYY1628" s="16"/>
      <c r="HYZ1628" s="16"/>
      <c r="HZA1628" s="16"/>
      <c r="HZB1628" s="16"/>
      <c r="HZC1628" s="16"/>
      <c r="HZD1628" s="16"/>
      <c r="HZE1628" s="16"/>
      <c r="HZF1628" s="16"/>
      <c r="HZG1628" s="16"/>
      <c r="HZH1628" s="16"/>
      <c r="HZI1628" s="16"/>
      <c r="HZJ1628" s="16"/>
      <c r="HZK1628" s="16"/>
      <c r="HZL1628" s="16"/>
      <c r="HZM1628" s="16"/>
      <c r="HZN1628" s="16"/>
      <c r="HZO1628" s="16"/>
      <c r="HZP1628" s="16"/>
      <c r="HZQ1628" s="16"/>
      <c r="HZR1628" s="16"/>
      <c r="HZS1628" s="16"/>
      <c r="HZT1628" s="16"/>
      <c r="HZU1628" s="16"/>
      <c r="HZV1628" s="16"/>
      <c r="HZW1628" s="16"/>
      <c r="HZX1628" s="16"/>
      <c r="HZY1628" s="16"/>
      <c r="HZZ1628" s="16"/>
      <c r="IAA1628" s="16"/>
      <c r="IAB1628" s="16"/>
      <c r="IAC1628" s="16"/>
      <c r="IAD1628" s="16"/>
      <c r="IAE1628" s="16"/>
      <c r="IAF1628" s="16"/>
      <c r="IAG1628" s="16"/>
      <c r="IAH1628" s="16"/>
      <c r="IAI1628" s="16"/>
      <c r="IAJ1628" s="16"/>
      <c r="IAK1628" s="16"/>
      <c r="IAL1628" s="16"/>
      <c r="IAM1628" s="16"/>
      <c r="IAN1628" s="16"/>
      <c r="IAO1628" s="16"/>
      <c r="IAP1628" s="16"/>
      <c r="IAQ1628" s="16"/>
      <c r="IAR1628" s="16"/>
      <c r="IAS1628" s="16"/>
      <c r="IAT1628" s="16"/>
      <c r="IAU1628" s="16"/>
      <c r="IAV1628" s="16"/>
      <c r="IAW1628" s="16"/>
      <c r="IAX1628" s="16"/>
      <c r="IAY1628" s="16"/>
      <c r="IAZ1628" s="16"/>
      <c r="IBA1628" s="16"/>
      <c r="IBB1628" s="16"/>
      <c r="IBC1628" s="16"/>
      <c r="IBD1628" s="16"/>
      <c r="IBE1628" s="16"/>
      <c r="IBF1628" s="16"/>
      <c r="IBG1628" s="16"/>
      <c r="IBH1628" s="16"/>
      <c r="IBI1628" s="16"/>
      <c r="IBJ1628" s="16"/>
      <c r="IBK1628" s="16"/>
      <c r="IBL1628" s="16"/>
      <c r="IBM1628" s="16"/>
      <c r="IBN1628" s="16"/>
      <c r="IBO1628" s="16"/>
      <c r="IBP1628" s="16"/>
      <c r="IBQ1628" s="16"/>
      <c r="IBR1628" s="16"/>
      <c r="IBS1628" s="16"/>
      <c r="IBT1628" s="16"/>
      <c r="IBU1628" s="16"/>
      <c r="IBV1628" s="16"/>
      <c r="IBW1628" s="16"/>
      <c r="IBX1628" s="16"/>
      <c r="IBY1628" s="16"/>
      <c r="IBZ1628" s="16"/>
      <c r="ICA1628" s="16"/>
      <c r="ICB1628" s="16"/>
      <c r="ICC1628" s="16"/>
      <c r="ICD1628" s="16"/>
      <c r="ICE1628" s="16"/>
      <c r="ICF1628" s="16"/>
      <c r="ICG1628" s="16"/>
      <c r="ICH1628" s="16"/>
      <c r="ICI1628" s="16"/>
      <c r="ICJ1628" s="16"/>
      <c r="ICK1628" s="16"/>
      <c r="ICL1628" s="16"/>
      <c r="ICM1628" s="16"/>
      <c r="ICN1628" s="16"/>
      <c r="ICO1628" s="16"/>
      <c r="ICP1628" s="16"/>
      <c r="ICQ1628" s="16"/>
      <c r="ICR1628" s="16"/>
      <c r="ICS1628" s="16"/>
      <c r="ICT1628" s="16"/>
      <c r="ICU1628" s="16"/>
      <c r="ICV1628" s="16"/>
      <c r="ICW1628" s="16"/>
      <c r="ICX1628" s="16"/>
      <c r="ICY1628" s="16"/>
      <c r="ICZ1628" s="16"/>
      <c r="IDA1628" s="16"/>
      <c r="IDB1628" s="16"/>
      <c r="IDC1628" s="16"/>
      <c r="IDD1628" s="16"/>
      <c r="IDE1628" s="16"/>
      <c r="IDF1628" s="16"/>
      <c r="IDG1628" s="16"/>
      <c r="IDH1628" s="16"/>
      <c r="IDI1628" s="16"/>
      <c r="IDJ1628" s="16"/>
      <c r="IDK1628" s="16"/>
      <c r="IDL1628" s="16"/>
      <c r="IDM1628" s="16"/>
      <c r="IDN1628" s="16"/>
      <c r="IDO1628" s="16"/>
      <c r="IDP1628" s="16"/>
      <c r="IDQ1628" s="16"/>
      <c r="IDR1628" s="16"/>
      <c r="IDS1628" s="16"/>
      <c r="IDT1628" s="16"/>
      <c r="IDU1628" s="16"/>
      <c r="IDV1628" s="16"/>
      <c r="IDW1628" s="16"/>
      <c r="IDX1628" s="16"/>
      <c r="IDY1628" s="16"/>
      <c r="IDZ1628" s="16"/>
      <c r="IEA1628" s="16"/>
      <c r="IEB1628" s="16"/>
      <c r="IEC1628" s="16"/>
      <c r="IED1628" s="16"/>
      <c r="IEE1628" s="16"/>
      <c r="IEF1628" s="16"/>
      <c r="IEG1628" s="16"/>
      <c r="IEH1628" s="16"/>
      <c r="IEI1628" s="16"/>
      <c r="IEJ1628" s="16"/>
      <c r="IEK1628" s="16"/>
      <c r="IEL1628" s="16"/>
      <c r="IEM1628" s="16"/>
      <c r="IEN1628" s="16"/>
      <c r="IEO1628" s="16"/>
      <c r="IEP1628" s="16"/>
      <c r="IEQ1628" s="16"/>
      <c r="IER1628" s="16"/>
      <c r="IES1628" s="16"/>
      <c r="IET1628" s="16"/>
      <c r="IEU1628" s="16"/>
      <c r="IEV1628" s="16"/>
      <c r="IEW1628" s="16"/>
      <c r="IEX1628" s="16"/>
      <c r="IEY1628" s="16"/>
      <c r="IEZ1628" s="16"/>
      <c r="IFA1628" s="16"/>
      <c r="IFB1628" s="16"/>
      <c r="IFC1628" s="16"/>
      <c r="IFD1628" s="16"/>
      <c r="IFE1628" s="16"/>
      <c r="IFF1628" s="16"/>
      <c r="IFG1628" s="16"/>
      <c r="IFH1628" s="16"/>
      <c r="IFI1628" s="16"/>
      <c r="IFJ1628" s="16"/>
      <c r="IFK1628" s="16"/>
      <c r="IFL1628" s="16"/>
      <c r="IFM1628" s="16"/>
      <c r="IFN1628" s="16"/>
      <c r="IFO1628" s="16"/>
      <c r="IFP1628" s="16"/>
      <c r="IFQ1628" s="16"/>
      <c r="IFR1628" s="16"/>
      <c r="IFS1628" s="16"/>
      <c r="IFT1628" s="16"/>
      <c r="IFU1628" s="16"/>
      <c r="IFV1628" s="16"/>
      <c r="IFW1628" s="16"/>
      <c r="IFX1628" s="16"/>
      <c r="IFY1628" s="16"/>
      <c r="IFZ1628" s="16"/>
      <c r="IGA1628" s="16"/>
      <c r="IGB1628" s="16"/>
      <c r="IGC1628" s="16"/>
      <c r="IGD1628" s="16"/>
      <c r="IGE1628" s="16"/>
      <c r="IGF1628" s="16"/>
      <c r="IGG1628" s="16"/>
      <c r="IGH1628" s="16"/>
      <c r="IGI1628" s="16"/>
      <c r="IGJ1628" s="16"/>
      <c r="IGK1628" s="16"/>
      <c r="IGL1628" s="16"/>
      <c r="IGM1628" s="16"/>
      <c r="IGN1628" s="16"/>
      <c r="IGO1628" s="16"/>
      <c r="IGP1628" s="16"/>
      <c r="IGQ1628" s="16"/>
      <c r="IGR1628" s="16"/>
      <c r="IGS1628" s="16"/>
      <c r="IGT1628" s="16"/>
      <c r="IGU1628" s="16"/>
      <c r="IGV1628" s="16"/>
      <c r="IGW1628" s="16"/>
      <c r="IGX1628" s="16"/>
      <c r="IGY1628" s="16"/>
      <c r="IGZ1628" s="16"/>
      <c r="IHA1628" s="16"/>
      <c r="IHB1628" s="16"/>
      <c r="IHC1628" s="16"/>
      <c r="IHD1628" s="16"/>
      <c r="IHE1628" s="16"/>
      <c r="IHF1628" s="16"/>
      <c r="IHG1628" s="16"/>
      <c r="IHH1628" s="16"/>
      <c r="IHI1628" s="16"/>
      <c r="IHJ1628" s="16"/>
      <c r="IHK1628" s="16"/>
      <c r="IHL1628" s="16"/>
      <c r="IHM1628" s="16"/>
      <c r="IHN1628" s="16"/>
      <c r="IHO1628" s="16"/>
      <c r="IHP1628" s="16"/>
      <c r="IHQ1628" s="16"/>
      <c r="IHR1628" s="16"/>
      <c r="IHS1628" s="16"/>
      <c r="IHT1628" s="16"/>
      <c r="IHU1628" s="16"/>
      <c r="IHV1628" s="16"/>
      <c r="IHW1628" s="16"/>
      <c r="IHX1628" s="16"/>
      <c r="IHY1628" s="16"/>
      <c r="IHZ1628" s="16"/>
      <c r="IIA1628" s="16"/>
      <c r="IIB1628" s="16"/>
      <c r="IIC1628" s="16"/>
      <c r="IID1628" s="16"/>
      <c r="IIE1628" s="16"/>
      <c r="IIF1628" s="16"/>
      <c r="IIG1628" s="16"/>
      <c r="IIH1628" s="16"/>
      <c r="III1628" s="16"/>
      <c r="IIJ1628" s="16"/>
      <c r="IIK1628" s="16"/>
      <c r="IIL1628" s="16"/>
      <c r="IIM1628" s="16"/>
      <c r="IIN1628" s="16"/>
      <c r="IIO1628" s="16"/>
      <c r="IIP1628" s="16"/>
      <c r="IIQ1628" s="16"/>
      <c r="IIR1628" s="16"/>
      <c r="IIS1628" s="16"/>
      <c r="IIT1628" s="16"/>
      <c r="IIU1628" s="16"/>
      <c r="IIV1628" s="16"/>
      <c r="IIW1628" s="16"/>
      <c r="IIX1628" s="16"/>
      <c r="IIY1628" s="16"/>
      <c r="IIZ1628" s="16"/>
      <c r="IJA1628" s="16"/>
      <c r="IJB1628" s="16"/>
      <c r="IJC1628" s="16"/>
      <c r="IJD1628" s="16"/>
      <c r="IJE1628" s="16"/>
      <c r="IJF1628" s="16"/>
      <c r="IJG1628" s="16"/>
      <c r="IJH1628" s="16"/>
      <c r="IJI1628" s="16"/>
      <c r="IJJ1628" s="16"/>
      <c r="IJK1628" s="16"/>
      <c r="IJL1628" s="16"/>
      <c r="IJM1628" s="16"/>
      <c r="IJN1628" s="16"/>
      <c r="IJO1628" s="16"/>
      <c r="IJP1628" s="16"/>
      <c r="IJQ1628" s="16"/>
      <c r="IJR1628" s="16"/>
      <c r="IJS1628" s="16"/>
      <c r="IJT1628" s="16"/>
      <c r="IJU1628" s="16"/>
      <c r="IJV1628" s="16"/>
      <c r="IJW1628" s="16"/>
      <c r="IJX1628" s="16"/>
      <c r="IJY1628" s="16"/>
      <c r="IJZ1628" s="16"/>
      <c r="IKA1628" s="16"/>
      <c r="IKB1628" s="16"/>
      <c r="IKC1628" s="16"/>
      <c r="IKD1628" s="16"/>
      <c r="IKE1628" s="16"/>
      <c r="IKF1628" s="16"/>
      <c r="IKG1628" s="16"/>
      <c r="IKH1628" s="16"/>
      <c r="IKI1628" s="16"/>
      <c r="IKJ1628" s="16"/>
      <c r="IKK1628" s="16"/>
      <c r="IKL1628" s="16"/>
      <c r="IKM1628" s="16"/>
      <c r="IKN1628" s="16"/>
      <c r="IKO1628" s="16"/>
      <c r="IKP1628" s="16"/>
      <c r="IKQ1628" s="16"/>
      <c r="IKR1628" s="16"/>
      <c r="IKS1628" s="16"/>
      <c r="IKT1628" s="16"/>
      <c r="IKU1628" s="16"/>
      <c r="IKV1628" s="16"/>
      <c r="IKW1628" s="16"/>
      <c r="IKX1628" s="16"/>
      <c r="IKY1628" s="16"/>
      <c r="IKZ1628" s="16"/>
      <c r="ILA1628" s="16"/>
      <c r="ILB1628" s="16"/>
      <c r="ILC1628" s="16"/>
      <c r="ILD1628" s="16"/>
      <c r="ILE1628" s="16"/>
      <c r="ILF1628" s="16"/>
      <c r="ILG1628" s="16"/>
      <c r="ILH1628" s="16"/>
      <c r="ILI1628" s="16"/>
      <c r="ILJ1628" s="16"/>
      <c r="ILK1628" s="16"/>
      <c r="ILL1628" s="16"/>
      <c r="ILM1628" s="16"/>
      <c r="ILN1628" s="16"/>
      <c r="ILO1628" s="16"/>
      <c r="ILP1628" s="16"/>
      <c r="ILQ1628" s="16"/>
      <c r="ILR1628" s="16"/>
      <c r="ILS1628" s="16"/>
      <c r="ILT1628" s="16"/>
      <c r="ILU1628" s="16"/>
      <c r="ILV1628" s="16"/>
      <c r="ILW1628" s="16"/>
      <c r="ILX1628" s="16"/>
      <c r="ILY1628" s="16"/>
      <c r="ILZ1628" s="16"/>
      <c r="IMA1628" s="16"/>
      <c r="IMB1628" s="16"/>
      <c r="IMC1628" s="16"/>
      <c r="IMD1628" s="16"/>
      <c r="IME1628" s="16"/>
      <c r="IMF1628" s="16"/>
      <c r="IMG1628" s="16"/>
      <c r="IMH1628" s="16"/>
      <c r="IMI1628" s="16"/>
      <c r="IMJ1628" s="16"/>
      <c r="IMK1628" s="16"/>
      <c r="IML1628" s="16"/>
      <c r="IMM1628" s="16"/>
      <c r="IMN1628" s="16"/>
      <c r="IMO1628" s="16"/>
      <c r="IMP1628" s="16"/>
      <c r="IMQ1628" s="16"/>
      <c r="IMR1628" s="16"/>
      <c r="IMS1628" s="16"/>
      <c r="IMT1628" s="16"/>
      <c r="IMU1628" s="16"/>
      <c r="IMV1628" s="16"/>
      <c r="IMW1628" s="16"/>
      <c r="IMX1628" s="16"/>
      <c r="IMY1628" s="16"/>
      <c r="IMZ1628" s="16"/>
      <c r="INA1628" s="16"/>
      <c r="INB1628" s="16"/>
      <c r="INC1628" s="16"/>
      <c r="IND1628" s="16"/>
      <c r="INE1628" s="16"/>
      <c r="INF1628" s="16"/>
      <c r="ING1628" s="16"/>
      <c r="INH1628" s="16"/>
      <c r="INI1628" s="16"/>
      <c r="INJ1628" s="16"/>
      <c r="INK1628" s="16"/>
      <c r="INL1628" s="16"/>
      <c r="INM1628" s="16"/>
      <c r="INN1628" s="16"/>
      <c r="INO1628" s="16"/>
      <c r="INP1628" s="16"/>
      <c r="INQ1628" s="16"/>
      <c r="INR1628" s="16"/>
      <c r="INS1628" s="16"/>
      <c r="INT1628" s="16"/>
      <c r="INU1628" s="16"/>
      <c r="INV1628" s="16"/>
      <c r="INW1628" s="16"/>
      <c r="INX1628" s="16"/>
      <c r="INY1628" s="16"/>
      <c r="INZ1628" s="16"/>
      <c r="IOA1628" s="16"/>
      <c r="IOB1628" s="16"/>
      <c r="IOC1628" s="16"/>
      <c r="IOD1628" s="16"/>
      <c r="IOE1628" s="16"/>
      <c r="IOF1628" s="16"/>
      <c r="IOG1628" s="16"/>
      <c r="IOH1628" s="16"/>
      <c r="IOI1628" s="16"/>
      <c r="IOJ1628" s="16"/>
      <c r="IOK1628" s="16"/>
      <c r="IOL1628" s="16"/>
      <c r="IOM1628" s="16"/>
      <c r="ION1628" s="16"/>
      <c r="IOO1628" s="16"/>
      <c r="IOP1628" s="16"/>
      <c r="IOQ1628" s="16"/>
      <c r="IOR1628" s="16"/>
      <c r="IOS1628" s="16"/>
      <c r="IOT1628" s="16"/>
      <c r="IOU1628" s="16"/>
      <c r="IOV1628" s="16"/>
      <c r="IOW1628" s="16"/>
      <c r="IOX1628" s="16"/>
      <c r="IOY1628" s="16"/>
      <c r="IOZ1628" s="16"/>
      <c r="IPA1628" s="16"/>
      <c r="IPB1628" s="16"/>
      <c r="IPC1628" s="16"/>
      <c r="IPD1628" s="16"/>
      <c r="IPE1628" s="16"/>
      <c r="IPF1628" s="16"/>
      <c r="IPG1628" s="16"/>
      <c r="IPH1628" s="16"/>
      <c r="IPI1628" s="16"/>
      <c r="IPJ1628" s="16"/>
      <c r="IPK1628" s="16"/>
      <c r="IPL1628" s="16"/>
      <c r="IPM1628" s="16"/>
      <c r="IPN1628" s="16"/>
      <c r="IPO1628" s="16"/>
      <c r="IPP1628" s="16"/>
      <c r="IPQ1628" s="16"/>
      <c r="IPR1628" s="16"/>
      <c r="IPS1628" s="16"/>
      <c r="IPT1628" s="16"/>
      <c r="IPU1628" s="16"/>
      <c r="IPV1628" s="16"/>
      <c r="IPW1628" s="16"/>
      <c r="IPX1628" s="16"/>
      <c r="IPY1628" s="16"/>
      <c r="IPZ1628" s="16"/>
      <c r="IQA1628" s="16"/>
      <c r="IQB1628" s="16"/>
      <c r="IQC1628" s="16"/>
      <c r="IQD1628" s="16"/>
      <c r="IQE1628" s="16"/>
      <c r="IQF1628" s="16"/>
      <c r="IQG1628" s="16"/>
      <c r="IQH1628" s="16"/>
      <c r="IQI1628" s="16"/>
      <c r="IQJ1628" s="16"/>
      <c r="IQK1628" s="16"/>
      <c r="IQL1628" s="16"/>
      <c r="IQM1628" s="16"/>
      <c r="IQN1628" s="16"/>
      <c r="IQO1628" s="16"/>
      <c r="IQP1628" s="16"/>
      <c r="IQQ1628" s="16"/>
      <c r="IQR1628" s="16"/>
      <c r="IQS1628" s="16"/>
      <c r="IQT1628" s="16"/>
      <c r="IQU1628" s="16"/>
      <c r="IQV1628" s="16"/>
      <c r="IQW1628" s="16"/>
      <c r="IQX1628" s="16"/>
      <c r="IQY1628" s="16"/>
      <c r="IQZ1628" s="16"/>
      <c r="IRA1628" s="16"/>
      <c r="IRB1628" s="16"/>
      <c r="IRC1628" s="16"/>
      <c r="IRD1628" s="16"/>
      <c r="IRE1628" s="16"/>
      <c r="IRF1628" s="16"/>
      <c r="IRG1628" s="16"/>
      <c r="IRH1628" s="16"/>
      <c r="IRI1628" s="16"/>
      <c r="IRJ1628" s="16"/>
      <c r="IRK1628" s="16"/>
      <c r="IRL1628" s="16"/>
      <c r="IRM1628" s="16"/>
      <c r="IRN1628" s="16"/>
      <c r="IRO1628" s="16"/>
      <c r="IRP1628" s="16"/>
      <c r="IRQ1628" s="16"/>
      <c r="IRR1628" s="16"/>
      <c r="IRS1628" s="16"/>
      <c r="IRT1628" s="16"/>
      <c r="IRU1628" s="16"/>
      <c r="IRV1628" s="16"/>
      <c r="IRW1628" s="16"/>
      <c r="IRX1628" s="16"/>
      <c r="IRY1628" s="16"/>
      <c r="IRZ1628" s="16"/>
      <c r="ISA1628" s="16"/>
      <c r="ISB1628" s="16"/>
      <c r="ISC1628" s="16"/>
      <c r="ISD1628" s="16"/>
      <c r="ISE1628" s="16"/>
      <c r="ISF1628" s="16"/>
      <c r="ISG1628" s="16"/>
      <c r="ISH1628" s="16"/>
      <c r="ISI1628" s="16"/>
      <c r="ISJ1628" s="16"/>
      <c r="ISK1628" s="16"/>
      <c r="ISL1628" s="16"/>
      <c r="ISM1628" s="16"/>
      <c r="ISN1628" s="16"/>
      <c r="ISO1628" s="16"/>
      <c r="ISP1628" s="16"/>
      <c r="ISQ1628" s="16"/>
      <c r="ISR1628" s="16"/>
      <c r="ISS1628" s="16"/>
      <c r="IST1628" s="16"/>
      <c r="ISU1628" s="16"/>
      <c r="ISV1628" s="16"/>
      <c r="ISW1628" s="16"/>
      <c r="ISX1628" s="16"/>
      <c r="ISY1628" s="16"/>
      <c r="ISZ1628" s="16"/>
      <c r="ITA1628" s="16"/>
      <c r="ITB1628" s="16"/>
      <c r="ITC1628" s="16"/>
      <c r="ITD1628" s="16"/>
      <c r="ITE1628" s="16"/>
      <c r="ITF1628" s="16"/>
      <c r="ITG1628" s="16"/>
      <c r="ITH1628" s="16"/>
      <c r="ITI1628" s="16"/>
      <c r="ITJ1628" s="16"/>
      <c r="ITK1628" s="16"/>
      <c r="ITL1628" s="16"/>
      <c r="ITM1628" s="16"/>
      <c r="ITN1628" s="16"/>
      <c r="ITO1628" s="16"/>
      <c r="ITP1628" s="16"/>
      <c r="ITQ1628" s="16"/>
      <c r="ITR1628" s="16"/>
      <c r="ITS1628" s="16"/>
      <c r="ITT1628" s="16"/>
      <c r="ITU1628" s="16"/>
      <c r="ITV1628" s="16"/>
      <c r="ITW1628" s="16"/>
      <c r="ITX1628" s="16"/>
      <c r="ITY1628" s="16"/>
      <c r="ITZ1628" s="16"/>
      <c r="IUA1628" s="16"/>
      <c r="IUB1628" s="16"/>
      <c r="IUC1628" s="16"/>
      <c r="IUD1628" s="16"/>
      <c r="IUE1628" s="16"/>
      <c r="IUF1628" s="16"/>
      <c r="IUG1628" s="16"/>
      <c r="IUH1628" s="16"/>
      <c r="IUI1628" s="16"/>
      <c r="IUJ1628" s="16"/>
      <c r="IUK1628" s="16"/>
      <c r="IUL1628" s="16"/>
      <c r="IUM1628" s="16"/>
      <c r="IUN1628" s="16"/>
      <c r="IUO1628" s="16"/>
      <c r="IUP1628" s="16"/>
      <c r="IUQ1628" s="16"/>
      <c r="IUR1628" s="16"/>
      <c r="IUS1628" s="16"/>
      <c r="IUT1628" s="16"/>
      <c r="IUU1628" s="16"/>
      <c r="IUV1628" s="16"/>
      <c r="IUW1628" s="16"/>
      <c r="IUX1628" s="16"/>
      <c r="IUY1628" s="16"/>
      <c r="IUZ1628" s="16"/>
      <c r="IVA1628" s="16"/>
      <c r="IVB1628" s="16"/>
      <c r="IVC1628" s="16"/>
      <c r="IVD1628" s="16"/>
      <c r="IVE1628" s="16"/>
      <c r="IVF1628" s="16"/>
      <c r="IVG1628" s="16"/>
      <c r="IVH1628" s="16"/>
      <c r="IVI1628" s="16"/>
      <c r="IVJ1628" s="16"/>
      <c r="IVK1628" s="16"/>
      <c r="IVL1628" s="16"/>
      <c r="IVM1628" s="16"/>
      <c r="IVN1628" s="16"/>
      <c r="IVO1628" s="16"/>
      <c r="IVP1628" s="16"/>
      <c r="IVQ1628" s="16"/>
      <c r="IVR1628" s="16"/>
      <c r="IVS1628" s="16"/>
      <c r="IVT1628" s="16"/>
      <c r="IVU1628" s="16"/>
      <c r="IVV1628" s="16"/>
      <c r="IVW1628" s="16"/>
      <c r="IVX1628" s="16"/>
      <c r="IVY1628" s="16"/>
      <c r="IVZ1628" s="16"/>
      <c r="IWA1628" s="16"/>
      <c r="IWB1628" s="16"/>
      <c r="IWC1628" s="16"/>
      <c r="IWD1628" s="16"/>
      <c r="IWE1628" s="16"/>
      <c r="IWF1628" s="16"/>
      <c r="IWG1628" s="16"/>
      <c r="IWH1628" s="16"/>
      <c r="IWI1628" s="16"/>
      <c r="IWJ1628" s="16"/>
      <c r="IWK1628" s="16"/>
      <c r="IWL1628" s="16"/>
      <c r="IWM1628" s="16"/>
      <c r="IWN1628" s="16"/>
      <c r="IWO1628" s="16"/>
      <c r="IWP1628" s="16"/>
      <c r="IWQ1628" s="16"/>
      <c r="IWR1628" s="16"/>
      <c r="IWS1628" s="16"/>
      <c r="IWT1628" s="16"/>
      <c r="IWU1628" s="16"/>
      <c r="IWV1628" s="16"/>
      <c r="IWW1628" s="16"/>
      <c r="IWX1628" s="16"/>
      <c r="IWY1628" s="16"/>
      <c r="IWZ1628" s="16"/>
      <c r="IXA1628" s="16"/>
      <c r="IXB1628" s="16"/>
      <c r="IXC1628" s="16"/>
      <c r="IXD1628" s="16"/>
      <c r="IXE1628" s="16"/>
      <c r="IXF1628" s="16"/>
      <c r="IXG1628" s="16"/>
      <c r="IXH1628" s="16"/>
      <c r="IXI1628" s="16"/>
      <c r="IXJ1628" s="16"/>
      <c r="IXK1628" s="16"/>
      <c r="IXL1628" s="16"/>
      <c r="IXM1628" s="16"/>
      <c r="IXN1628" s="16"/>
      <c r="IXO1628" s="16"/>
      <c r="IXP1628" s="16"/>
      <c r="IXQ1628" s="16"/>
      <c r="IXR1628" s="16"/>
      <c r="IXS1628" s="16"/>
      <c r="IXT1628" s="16"/>
      <c r="IXU1628" s="16"/>
      <c r="IXV1628" s="16"/>
      <c r="IXW1628" s="16"/>
      <c r="IXX1628" s="16"/>
      <c r="IXY1628" s="16"/>
      <c r="IXZ1628" s="16"/>
      <c r="IYA1628" s="16"/>
      <c r="IYB1628" s="16"/>
      <c r="IYC1628" s="16"/>
      <c r="IYD1628" s="16"/>
      <c r="IYE1628" s="16"/>
      <c r="IYF1628" s="16"/>
      <c r="IYG1628" s="16"/>
      <c r="IYH1628" s="16"/>
      <c r="IYI1628" s="16"/>
      <c r="IYJ1628" s="16"/>
      <c r="IYK1628" s="16"/>
      <c r="IYL1628" s="16"/>
      <c r="IYM1628" s="16"/>
      <c r="IYN1628" s="16"/>
      <c r="IYO1628" s="16"/>
      <c r="IYP1628" s="16"/>
      <c r="IYQ1628" s="16"/>
      <c r="IYR1628" s="16"/>
      <c r="IYS1628" s="16"/>
      <c r="IYT1628" s="16"/>
      <c r="IYU1628" s="16"/>
      <c r="IYV1628" s="16"/>
      <c r="IYW1628" s="16"/>
      <c r="IYX1628" s="16"/>
      <c r="IYY1628" s="16"/>
      <c r="IYZ1628" s="16"/>
      <c r="IZA1628" s="16"/>
      <c r="IZB1628" s="16"/>
      <c r="IZC1628" s="16"/>
      <c r="IZD1628" s="16"/>
      <c r="IZE1628" s="16"/>
      <c r="IZF1628" s="16"/>
      <c r="IZG1628" s="16"/>
      <c r="IZH1628" s="16"/>
      <c r="IZI1628" s="16"/>
      <c r="IZJ1628" s="16"/>
      <c r="IZK1628" s="16"/>
      <c r="IZL1628" s="16"/>
      <c r="IZM1628" s="16"/>
      <c r="IZN1628" s="16"/>
      <c r="IZO1628" s="16"/>
      <c r="IZP1628" s="16"/>
      <c r="IZQ1628" s="16"/>
      <c r="IZR1628" s="16"/>
      <c r="IZS1628" s="16"/>
      <c r="IZT1628" s="16"/>
      <c r="IZU1628" s="16"/>
      <c r="IZV1628" s="16"/>
      <c r="IZW1628" s="16"/>
      <c r="IZX1628" s="16"/>
      <c r="IZY1628" s="16"/>
      <c r="IZZ1628" s="16"/>
      <c r="JAA1628" s="16"/>
      <c r="JAB1628" s="16"/>
      <c r="JAC1628" s="16"/>
      <c r="JAD1628" s="16"/>
      <c r="JAE1628" s="16"/>
      <c r="JAF1628" s="16"/>
      <c r="JAG1628" s="16"/>
      <c r="JAH1628" s="16"/>
      <c r="JAI1628" s="16"/>
      <c r="JAJ1628" s="16"/>
      <c r="JAK1628" s="16"/>
      <c r="JAL1628" s="16"/>
      <c r="JAM1628" s="16"/>
      <c r="JAN1628" s="16"/>
      <c r="JAO1628" s="16"/>
      <c r="JAP1628" s="16"/>
      <c r="JAQ1628" s="16"/>
      <c r="JAR1628" s="16"/>
      <c r="JAS1628" s="16"/>
      <c r="JAT1628" s="16"/>
      <c r="JAU1628" s="16"/>
      <c r="JAV1628" s="16"/>
      <c r="JAW1628" s="16"/>
      <c r="JAX1628" s="16"/>
      <c r="JAY1628" s="16"/>
      <c r="JAZ1628" s="16"/>
      <c r="JBA1628" s="16"/>
      <c r="JBB1628" s="16"/>
      <c r="JBC1628" s="16"/>
      <c r="JBD1628" s="16"/>
      <c r="JBE1628" s="16"/>
      <c r="JBF1628" s="16"/>
      <c r="JBG1628" s="16"/>
      <c r="JBH1628" s="16"/>
      <c r="JBI1628" s="16"/>
      <c r="JBJ1628" s="16"/>
      <c r="JBK1628" s="16"/>
      <c r="JBL1628" s="16"/>
      <c r="JBM1628" s="16"/>
      <c r="JBN1628" s="16"/>
      <c r="JBO1628" s="16"/>
      <c r="JBP1628" s="16"/>
      <c r="JBQ1628" s="16"/>
      <c r="JBR1628" s="16"/>
      <c r="JBS1628" s="16"/>
      <c r="JBT1628" s="16"/>
      <c r="JBU1628" s="16"/>
      <c r="JBV1628" s="16"/>
      <c r="JBW1628" s="16"/>
      <c r="JBX1628" s="16"/>
      <c r="JBY1628" s="16"/>
      <c r="JBZ1628" s="16"/>
      <c r="JCA1628" s="16"/>
      <c r="JCB1628" s="16"/>
      <c r="JCC1628" s="16"/>
      <c r="JCD1628" s="16"/>
      <c r="JCE1628" s="16"/>
      <c r="JCF1628" s="16"/>
      <c r="JCG1628" s="16"/>
      <c r="JCH1628" s="16"/>
      <c r="JCI1628" s="16"/>
      <c r="JCJ1628" s="16"/>
      <c r="JCK1628" s="16"/>
      <c r="JCL1628" s="16"/>
      <c r="JCM1628" s="16"/>
      <c r="JCN1628" s="16"/>
      <c r="JCO1628" s="16"/>
      <c r="JCP1628" s="16"/>
      <c r="JCQ1628" s="16"/>
      <c r="JCR1628" s="16"/>
      <c r="JCS1628" s="16"/>
      <c r="JCT1628" s="16"/>
      <c r="JCU1628" s="16"/>
      <c r="JCV1628" s="16"/>
      <c r="JCW1628" s="16"/>
      <c r="JCX1628" s="16"/>
      <c r="JCY1628" s="16"/>
      <c r="JCZ1628" s="16"/>
      <c r="JDA1628" s="16"/>
      <c r="JDB1628" s="16"/>
      <c r="JDC1628" s="16"/>
      <c r="JDD1628" s="16"/>
      <c r="JDE1628" s="16"/>
      <c r="JDF1628" s="16"/>
      <c r="JDG1628" s="16"/>
      <c r="JDH1628" s="16"/>
      <c r="JDI1628" s="16"/>
      <c r="JDJ1628" s="16"/>
      <c r="JDK1628" s="16"/>
      <c r="JDL1628" s="16"/>
      <c r="JDM1628" s="16"/>
      <c r="JDN1628" s="16"/>
      <c r="JDO1628" s="16"/>
      <c r="JDP1628" s="16"/>
      <c r="JDQ1628" s="16"/>
      <c r="JDR1628" s="16"/>
      <c r="JDS1628" s="16"/>
      <c r="JDT1628" s="16"/>
      <c r="JDU1628" s="16"/>
      <c r="JDV1628" s="16"/>
      <c r="JDW1628" s="16"/>
      <c r="JDX1628" s="16"/>
      <c r="JDY1628" s="16"/>
      <c r="JDZ1628" s="16"/>
      <c r="JEA1628" s="16"/>
      <c r="JEB1628" s="16"/>
      <c r="JEC1628" s="16"/>
      <c r="JED1628" s="16"/>
      <c r="JEE1628" s="16"/>
      <c r="JEF1628" s="16"/>
      <c r="JEG1628" s="16"/>
      <c r="JEH1628" s="16"/>
      <c r="JEI1628" s="16"/>
      <c r="JEJ1628" s="16"/>
      <c r="JEK1628" s="16"/>
      <c r="JEL1628" s="16"/>
      <c r="JEM1628" s="16"/>
      <c r="JEN1628" s="16"/>
      <c r="JEO1628" s="16"/>
      <c r="JEP1628" s="16"/>
      <c r="JEQ1628" s="16"/>
      <c r="JER1628" s="16"/>
      <c r="JES1628" s="16"/>
      <c r="JET1628" s="16"/>
      <c r="JEU1628" s="16"/>
      <c r="JEV1628" s="16"/>
      <c r="JEW1628" s="16"/>
      <c r="JEX1628" s="16"/>
      <c r="JEY1628" s="16"/>
      <c r="JEZ1628" s="16"/>
      <c r="JFA1628" s="16"/>
      <c r="JFB1628" s="16"/>
      <c r="JFC1628" s="16"/>
      <c r="JFD1628" s="16"/>
      <c r="JFE1628" s="16"/>
      <c r="JFF1628" s="16"/>
      <c r="JFG1628" s="16"/>
      <c r="JFH1628" s="16"/>
      <c r="JFI1628" s="16"/>
      <c r="JFJ1628" s="16"/>
      <c r="JFK1628" s="16"/>
      <c r="JFL1628" s="16"/>
      <c r="JFM1628" s="16"/>
      <c r="JFN1628" s="16"/>
      <c r="JFO1628" s="16"/>
      <c r="JFP1628" s="16"/>
      <c r="JFQ1628" s="16"/>
      <c r="JFR1628" s="16"/>
      <c r="JFS1628" s="16"/>
      <c r="JFT1628" s="16"/>
      <c r="JFU1628" s="16"/>
      <c r="JFV1628" s="16"/>
      <c r="JFW1628" s="16"/>
      <c r="JFX1628" s="16"/>
      <c r="JFY1628" s="16"/>
      <c r="JFZ1628" s="16"/>
      <c r="JGA1628" s="16"/>
      <c r="JGB1628" s="16"/>
      <c r="JGC1628" s="16"/>
      <c r="JGD1628" s="16"/>
      <c r="JGE1628" s="16"/>
      <c r="JGF1628" s="16"/>
      <c r="JGG1628" s="16"/>
      <c r="JGH1628" s="16"/>
      <c r="JGI1628" s="16"/>
      <c r="JGJ1628" s="16"/>
      <c r="JGK1628" s="16"/>
      <c r="JGL1628" s="16"/>
      <c r="JGM1628" s="16"/>
      <c r="JGN1628" s="16"/>
      <c r="JGO1628" s="16"/>
      <c r="JGP1628" s="16"/>
      <c r="JGQ1628" s="16"/>
      <c r="JGR1628" s="16"/>
      <c r="JGS1628" s="16"/>
      <c r="JGT1628" s="16"/>
      <c r="JGU1628" s="16"/>
      <c r="JGV1628" s="16"/>
      <c r="JGW1628" s="16"/>
      <c r="JGX1628" s="16"/>
      <c r="JGY1628" s="16"/>
      <c r="JGZ1628" s="16"/>
      <c r="JHA1628" s="16"/>
      <c r="JHB1628" s="16"/>
      <c r="JHC1628" s="16"/>
      <c r="JHD1628" s="16"/>
      <c r="JHE1628" s="16"/>
      <c r="JHF1628" s="16"/>
      <c r="JHG1628" s="16"/>
      <c r="JHH1628" s="16"/>
      <c r="JHI1628" s="16"/>
      <c r="JHJ1628" s="16"/>
      <c r="JHK1628" s="16"/>
      <c r="JHL1628" s="16"/>
      <c r="JHM1628" s="16"/>
      <c r="JHN1628" s="16"/>
      <c r="JHO1628" s="16"/>
      <c r="JHP1628" s="16"/>
      <c r="JHQ1628" s="16"/>
      <c r="JHR1628" s="16"/>
      <c r="JHS1628" s="16"/>
      <c r="JHT1628" s="16"/>
      <c r="JHU1628" s="16"/>
      <c r="JHV1628" s="16"/>
      <c r="JHW1628" s="16"/>
      <c r="JHX1628" s="16"/>
      <c r="JHY1628" s="16"/>
      <c r="JHZ1628" s="16"/>
      <c r="JIA1628" s="16"/>
      <c r="JIB1628" s="16"/>
      <c r="JIC1628" s="16"/>
      <c r="JID1628" s="16"/>
      <c r="JIE1628" s="16"/>
      <c r="JIF1628" s="16"/>
      <c r="JIG1628" s="16"/>
      <c r="JIH1628" s="16"/>
      <c r="JII1628" s="16"/>
      <c r="JIJ1628" s="16"/>
      <c r="JIK1628" s="16"/>
      <c r="JIL1628" s="16"/>
      <c r="JIM1628" s="16"/>
      <c r="JIN1628" s="16"/>
      <c r="JIO1628" s="16"/>
      <c r="JIP1628" s="16"/>
      <c r="JIQ1628" s="16"/>
      <c r="JIR1628" s="16"/>
      <c r="JIS1628" s="16"/>
      <c r="JIT1628" s="16"/>
      <c r="JIU1628" s="16"/>
      <c r="JIV1628" s="16"/>
      <c r="JIW1628" s="16"/>
      <c r="JIX1628" s="16"/>
      <c r="JIY1628" s="16"/>
      <c r="JIZ1628" s="16"/>
      <c r="JJA1628" s="16"/>
      <c r="JJB1628" s="16"/>
      <c r="JJC1628" s="16"/>
      <c r="JJD1628" s="16"/>
      <c r="JJE1628" s="16"/>
      <c r="JJF1628" s="16"/>
      <c r="JJG1628" s="16"/>
      <c r="JJH1628" s="16"/>
      <c r="JJI1628" s="16"/>
      <c r="JJJ1628" s="16"/>
      <c r="JJK1628" s="16"/>
      <c r="JJL1628" s="16"/>
      <c r="JJM1628" s="16"/>
      <c r="JJN1628" s="16"/>
      <c r="JJO1628" s="16"/>
      <c r="JJP1628" s="16"/>
      <c r="JJQ1628" s="16"/>
      <c r="JJR1628" s="16"/>
      <c r="JJS1628" s="16"/>
      <c r="JJT1628" s="16"/>
      <c r="JJU1628" s="16"/>
      <c r="JJV1628" s="16"/>
      <c r="JJW1628" s="16"/>
      <c r="JJX1628" s="16"/>
      <c r="JJY1628" s="16"/>
      <c r="JJZ1628" s="16"/>
      <c r="JKA1628" s="16"/>
      <c r="JKB1628" s="16"/>
      <c r="JKC1628" s="16"/>
      <c r="JKD1628" s="16"/>
      <c r="JKE1628" s="16"/>
      <c r="JKF1628" s="16"/>
      <c r="JKG1628" s="16"/>
      <c r="JKH1628" s="16"/>
      <c r="JKI1628" s="16"/>
      <c r="JKJ1628" s="16"/>
      <c r="JKK1628" s="16"/>
      <c r="JKL1628" s="16"/>
      <c r="JKM1628" s="16"/>
      <c r="JKN1628" s="16"/>
      <c r="JKO1628" s="16"/>
      <c r="JKP1628" s="16"/>
      <c r="JKQ1628" s="16"/>
      <c r="JKR1628" s="16"/>
      <c r="JKS1628" s="16"/>
      <c r="JKT1628" s="16"/>
      <c r="JKU1628" s="16"/>
      <c r="JKV1628" s="16"/>
      <c r="JKW1628" s="16"/>
      <c r="JKX1628" s="16"/>
      <c r="JKY1628" s="16"/>
      <c r="JKZ1628" s="16"/>
      <c r="JLA1628" s="16"/>
      <c r="JLB1628" s="16"/>
      <c r="JLC1628" s="16"/>
      <c r="JLD1628" s="16"/>
      <c r="JLE1628" s="16"/>
      <c r="JLF1628" s="16"/>
      <c r="JLG1628" s="16"/>
      <c r="JLH1628" s="16"/>
      <c r="JLI1628" s="16"/>
      <c r="JLJ1628" s="16"/>
      <c r="JLK1628" s="16"/>
      <c r="JLL1628" s="16"/>
      <c r="JLM1628" s="16"/>
      <c r="JLN1628" s="16"/>
      <c r="JLO1628" s="16"/>
      <c r="JLP1628" s="16"/>
      <c r="JLQ1628" s="16"/>
      <c r="JLR1628" s="16"/>
      <c r="JLS1628" s="16"/>
      <c r="JLT1628" s="16"/>
      <c r="JLU1628" s="16"/>
      <c r="JLV1628" s="16"/>
      <c r="JLW1628" s="16"/>
      <c r="JLX1628" s="16"/>
      <c r="JLY1628" s="16"/>
      <c r="JLZ1628" s="16"/>
      <c r="JMA1628" s="16"/>
      <c r="JMB1628" s="16"/>
      <c r="JMC1628" s="16"/>
      <c r="JMD1628" s="16"/>
      <c r="JME1628" s="16"/>
      <c r="JMF1628" s="16"/>
      <c r="JMG1628" s="16"/>
      <c r="JMH1628" s="16"/>
      <c r="JMI1628" s="16"/>
      <c r="JMJ1628" s="16"/>
      <c r="JMK1628" s="16"/>
      <c r="JML1628" s="16"/>
      <c r="JMM1628" s="16"/>
      <c r="JMN1628" s="16"/>
      <c r="JMO1628" s="16"/>
      <c r="JMP1628" s="16"/>
      <c r="JMQ1628" s="16"/>
      <c r="JMR1628" s="16"/>
      <c r="JMS1628" s="16"/>
      <c r="JMT1628" s="16"/>
      <c r="JMU1628" s="16"/>
      <c r="JMV1628" s="16"/>
      <c r="JMW1628" s="16"/>
      <c r="JMX1628" s="16"/>
      <c r="JMY1628" s="16"/>
      <c r="JMZ1628" s="16"/>
      <c r="JNA1628" s="16"/>
      <c r="JNB1628" s="16"/>
      <c r="JNC1628" s="16"/>
      <c r="JND1628" s="16"/>
      <c r="JNE1628" s="16"/>
      <c r="JNF1628" s="16"/>
      <c r="JNG1628" s="16"/>
      <c r="JNH1628" s="16"/>
      <c r="JNI1628" s="16"/>
      <c r="JNJ1628" s="16"/>
      <c r="JNK1628" s="16"/>
      <c r="JNL1628" s="16"/>
      <c r="JNM1628" s="16"/>
      <c r="JNN1628" s="16"/>
      <c r="JNO1628" s="16"/>
      <c r="JNP1628" s="16"/>
      <c r="JNQ1628" s="16"/>
      <c r="JNR1628" s="16"/>
      <c r="JNS1628" s="16"/>
      <c r="JNT1628" s="16"/>
      <c r="JNU1628" s="16"/>
      <c r="JNV1628" s="16"/>
      <c r="JNW1628" s="16"/>
      <c r="JNX1628" s="16"/>
      <c r="JNY1628" s="16"/>
      <c r="JNZ1628" s="16"/>
      <c r="JOA1628" s="16"/>
      <c r="JOB1628" s="16"/>
      <c r="JOC1628" s="16"/>
      <c r="JOD1628" s="16"/>
      <c r="JOE1628" s="16"/>
      <c r="JOF1628" s="16"/>
      <c r="JOG1628" s="16"/>
      <c r="JOH1628" s="16"/>
      <c r="JOI1628" s="16"/>
      <c r="JOJ1628" s="16"/>
      <c r="JOK1628" s="16"/>
      <c r="JOL1628" s="16"/>
      <c r="JOM1628" s="16"/>
      <c r="JON1628" s="16"/>
      <c r="JOO1628" s="16"/>
      <c r="JOP1628" s="16"/>
      <c r="JOQ1628" s="16"/>
      <c r="JOR1628" s="16"/>
      <c r="JOS1628" s="16"/>
      <c r="JOT1628" s="16"/>
      <c r="JOU1628" s="16"/>
      <c r="JOV1628" s="16"/>
      <c r="JOW1628" s="16"/>
      <c r="JOX1628" s="16"/>
      <c r="JOY1628" s="16"/>
      <c r="JOZ1628" s="16"/>
      <c r="JPA1628" s="16"/>
      <c r="JPB1628" s="16"/>
      <c r="JPC1628" s="16"/>
      <c r="JPD1628" s="16"/>
      <c r="JPE1628" s="16"/>
      <c r="JPF1628" s="16"/>
      <c r="JPG1628" s="16"/>
      <c r="JPH1628" s="16"/>
      <c r="JPI1628" s="16"/>
      <c r="JPJ1628" s="16"/>
      <c r="JPK1628" s="16"/>
      <c r="JPL1628" s="16"/>
      <c r="JPM1628" s="16"/>
      <c r="JPN1628" s="16"/>
      <c r="JPO1628" s="16"/>
      <c r="JPP1628" s="16"/>
      <c r="JPQ1628" s="16"/>
      <c r="JPR1628" s="16"/>
      <c r="JPS1628" s="16"/>
      <c r="JPT1628" s="16"/>
      <c r="JPU1628" s="16"/>
      <c r="JPV1628" s="16"/>
      <c r="JPW1628" s="16"/>
      <c r="JPX1628" s="16"/>
      <c r="JPY1628" s="16"/>
      <c r="JPZ1628" s="16"/>
      <c r="JQA1628" s="16"/>
      <c r="JQB1628" s="16"/>
      <c r="JQC1628" s="16"/>
      <c r="JQD1628" s="16"/>
      <c r="JQE1628" s="16"/>
      <c r="JQF1628" s="16"/>
      <c r="JQG1628" s="16"/>
      <c r="JQH1628" s="16"/>
      <c r="JQI1628" s="16"/>
      <c r="JQJ1628" s="16"/>
      <c r="JQK1628" s="16"/>
      <c r="JQL1628" s="16"/>
      <c r="JQM1628" s="16"/>
      <c r="JQN1628" s="16"/>
      <c r="JQO1628" s="16"/>
      <c r="JQP1628" s="16"/>
      <c r="JQQ1628" s="16"/>
      <c r="JQR1628" s="16"/>
      <c r="JQS1628" s="16"/>
      <c r="JQT1628" s="16"/>
      <c r="JQU1628" s="16"/>
      <c r="JQV1628" s="16"/>
      <c r="JQW1628" s="16"/>
      <c r="JQX1628" s="16"/>
      <c r="JQY1628" s="16"/>
      <c r="JQZ1628" s="16"/>
      <c r="JRA1628" s="16"/>
      <c r="JRB1628" s="16"/>
      <c r="JRC1628" s="16"/>
      <c r="JRD1628" s="16"/>
      <c r="JRE1628" s="16"/>
      <c r="JRF1628" s="16"/>
      <c r="JRG1628" s="16"/>
      <c r="JRH1628" s="16"/>
      <c r="JRI1628" s="16"/>
      <c r="JRJ1628" s="16"/>
      <c r="JRK1628" s="16"/>
      <c r="JRL1628" s="16"/>
      <c r="JRM1628" s="16"/>
      <c r="JRN1628" s="16"/>
      <c r="JRO1628" s="16"/>
      <c r="JRP1628" s="16"/>
      <c r="JRQ1628" s="16"/>
      <c r="JRR1628" s="16"/>
      <c r="JRS1628" s="16"/>
      <c r="JRT1628" s="16"/>
      <c r="JRU1628" s="16"/>
      <c r="JRV1628" s="16"/>
      <c r="JRW1628" s="16"/>
      <c r="JRX1628" s="16"/>
      <c r="JRY1628" s="16"/>
      <c r="JRZ1628" s="16"/>
      <c r="JSA1628" s="16"/>
      <c r="JSB1628" s="16"/>
      <c r="JSC1628" s="16"/>
      <c r="JSD1628" s="16"/>
      <c r="JSE1628" s="16"/>
      <c r="JSF1628" s="16"/>
      <c r="JSG1628" s="16"/>
      <c r="JSH1628" s="16"/>
      <c r="JSI1628" s="16"/>
      <c r="JSJ1628" s="16"/>
      <c r="JSK1628" s="16"/>
      <c r="JSL1628" s="16"/>
      <c r="JSM1628" s="16"/>
      <c r="JSN1628" s="16"/>
      <c r="JSO1628" s="16"/>
      <c r="JSP1628" s="16"/>
      <c r="JSQ1628" s="16"/>
      <c r="JSR1628" s="16"/>
      <c r="JSS1628" s="16"/>
      <c r="JST1628" s="16"/>
      <c r="JSU1628" s="16"/>
      <c r="JSV1628" s="16"/>
      <c r="JSW1628" s="16"/>
      <c r="JSX1628" s="16"/>
      <c r="JSY1628" s="16"/>
      <c r="JSZ1628" s="16"/>
      <c r="JTA1628" s="16"/>
      <c r="JTB1628" s="16"/>
      <c r="JTC1628" s="16"/>
      <c r="JTD1628" s="16"/>
      <c r="JTE1628" s="16"/>
      <c r="JTF1628" s="16"/>
      <c r="JTG1628" s="16"/>
      <c r="JTH1628" s="16"/>
      <c r="JTI1628" s="16"/>
      <c r="JTJ1628" s="16"/>
      <c r="JTK1628" s="16"/>
      <c r="JTL1628" s="16"/>
      <c r="JTM1628" s="16"/>
      <c r="JTN1628" s="16"/>
      <c r="JTO1628" s="16"/>
      <c r="JTP1628" s="16"/>
      <c r="JTQ1628" s="16"/>
      <c r="JTR1628" s="16"/>
      <c r="JTS1628" s="16"/>
      <c r="JTT1628" s="16"/>
      <c r="JTU1628" s="16"/>
      <c r="JTV1628" s="16"/>
      <c r="JTW1628" s="16"/>
      <c r="JTX1628" s="16"/>
      <c r="JTY1628" s="16"/>
      <c r="JTZ1628" s="16"/>
      <c r="JUA1628" s="16"/>
      <c r="JUB1628" s="16"/>
      <c r="JUC1628" s="16"/>
      <c r="JUD1628" s="16"/>
      <c r="JUE1628" s="16"/>
      <c r="JUF1628" s="16"/>
      <c r="JUG1628" s="16"/>
      <c r="JUH1628" s="16"/>
      <c r="JUI1628" s="16"/>
      <c r="JUJ1628" s="16"/>
      <c r="JUK1628" s="16"/>
      <c r="JUL1628" s="16"/>
      <c r="JUM1628" s="16"/>
      <c r="JUN1628" s="16"/>
      <c r="JUO1628" s="16"/>
      <c r="JUP1628" s="16"/>
      <c r="JUQ1628" s="16"/>
      <c r="JUR1628" s="16"/>
      <c r="JUS1628" s="16"/>
      <c r="JUT1628" s="16"/>
      <c r="JUU1628" s="16"/>
      <c r="JUV1628" s="16"/>
      <c r="JUW1628" s="16"/>
      <c r="JUX1628" s="16"/>
      <c r="JUY1628" s="16"/>
      <c r="JUZ1628" s="16"/>
      <c r="JVA1628" s="16"/>
      <c r="JVB1628" s="16"/>
      <c r="JVC1628" s="16"/>
      <c r="JVD1628" s="16"/>
      <c r="JVE1628" s="16"/>
      <c r="JVF1628" s="16"/>
      <c r="JVG1628" s="16"/>
      <c r="JVH1628" s="16"/>
      <c r="JVI1628" s="16"/>
      <c r="JVJ1628" s="16"/>
      <c r="JVK1628" s="16"/>
      <c r="JVL1628" s="16"/>
      <c r="JVM1628" s="16"/>
      <c r="JVN1628" s="16"/>
      <c r="JVO1628" s="16"/>
      <c r="JVP1628" s="16"/>
      <c r="JVQ1628" s="16"/>
      <c r="JVR1628" s="16"/>
      <c r="JVS1628" s="16"/>
      <c r="JVT1628" s="16"/>
      <c r="JVU1628" s="16"/>
      <c r="JVV1628" s="16"/>
      <c r="JVW1628" s="16"/>
      <c r="JVX1628" s="16"/>
      <c r="JVY1628" s="16"/>
      <c r="JVZ1628" s="16"/>
      <c r="JWA1628" s="16"/>
      <c r="JWB1628" s="16"/>
      <c r="JWC1628" s="16"/>
      <c r="JWD1628" s="16"/>
      <c r="JWE1628" s="16"/>
      <c r="JWF1628" s="16"/>
      <c r="JWG1628" s="16"/>
      <c r="JWH1628" s="16"/>
      <c r="JWI1628" s="16"/>
      <c r="JWJ1628" s="16"/>
      <c r="JWK1628" s="16"/>
      <c r="JWL1628" s="16"/>
      <c r="JWM1628" s="16"/>
      <c r="JWN1628" s="16"/>
      <c r="JWO1628" s="16"/>
      <c r="JWP1628" s="16"/>
      <c r="JWQ1628" s="16"/>
      <c r="JWR1628" s="16"/>
      <c r="JWS1628" s="16"/>
      <c r="JWT1628" s="16"/>
      <c r="JWU1628" s="16"/>
      <c r="JWV1628" s="16"/>
      <c r="JWW1628" s="16"/>
      <c r="JWX1628" s="16"/>
      <c r="JWY1628" s="16"/>
      <c r="JWZ1628" s="16"/>
      <c r="JXA1628" s="16"/>
      <c r="JXB1628" s="16"/>
      <c r="JXC1628" s="16"/>
      <c r="JXD1628" s="16"/>
      <c r="JXE1628" s="16"/>
      <c r="JXF1628" s="16"/>
      <c r="JXG1628" s="16"/>
      <c r="JXH1628" s="16"/>
      <c r="JXI1628" s="16"/>
      <c r="JXJ1628" s="16"/>
      <c r="JXK1628" s="16"/>
      <c r="JXL1628" s="16"/>
      <c r="JXM1628" s="16"/>
      <c r="JXN1628" s="16"/>
      <c r="JXO1628" s="16"/>
      <c r="JXP1628" s="16"/>
      <c r="JXQ1628" s="16"/>
      <c r="JXR1628" s="16"/>
      <c r="JXS1628" s="16"/>
      <c r="JXT1628" s="16"/>
      <c r="JXU1628" s="16"/>
      <c r="JXV1628" s="16"/>
      <c r="JXW1628" s="16"/>
      <c r="JXX1628" s="16"/>
      <c r="JXY1628" s="16"/>
      <c r="JXZ1628" s="16"/>
      <c r="JYA1628" s="16"/>
      <c r="JYB1628" s="16"/>
      <c r="JYC1628" s="16"/>
      <c r="JYD1628" s="16"/>
      <c r="JYE1628" s="16"/>
      <c r="JYF1628" s="16"/>
      <c r="JYG1628" s="16"/>
      <c r="JYH1628" s="16"/>
      <c r="JYI1628" s="16"/>
      <c r="JYJ1628" s="16"/>
      <c r="JYK1628" s="16"/>
      <c r="JYL1628" s="16"/>
      <c r="JYM1628" s="16"/>
      <c r="JYN1628" s="16"/>
      <c r="JYO1628" s="16"/>
      <c r="JYP1628" s="16"/>
      <c r="JYQ1628" s="16"/>
      <c r="JYR1628" s="16"/>
      <c r="JYS1628" s="16"/>
      <c r="JYT1628" s="16"/>
      <c r="JYU1628" s="16"/>
      <c r="JYV1628" s="16"/>
      <c r="JYW1628" s="16"/>
      <c r="JYX1628" s="16"/>
      <c r="JYY1628" s="16"/>
      <c r="JYZ1628" s="16"/>
      <c r="JZA1628" s="16"/>
      <c r="JZB1628" s="16"/>
      <c r="JZC1628" s="16"/>
      <c r="JZD1628" s="16"/>
      <c r="JZE1628" s="16"/>
      <c r="JZF1628" s="16"/>
      <c r="JZG1628" s="16"/>
      <c r="JZH1628" s="16"/>
      <c r="JZI1628" s="16"/>
      <c r="JZJ1628" s="16"/>
      <c r="JZK1628" s="16"/>
      <c r="JZL1628" s="16"/>
      <c r="JZM1628" s="16"/>
      <c r="JZN1628" s="16"/>
      <c r="JZO1628" s="16"/>
      <c r="JZP1628" s="16"/>
      <c r="JZQ1628" s="16"/>
      <c r="JZR1628" s="16"/>
      <c r="JZS1628" s="16"/>
      <c r="JZT1628" s="16"/>
      <c r="JZU1628" s="16"/>
      <c r="JZV1628" s="16"/>
      <c r="JZW1628" s="16"/>
      <c r="JZX1628" s="16"/>
      <c r="JZY1628" s="16"/>
      <c r="JZZ1628" s="16"/>
      <c r="KAA1628" s="16"/>
      <c r="KAB1628" s="16"/>
      <c r="KAC1628" s="16"/>
      <c r="KAD1628" s="16"/>
      <c r="KAE1628" s="16"/>
      <c r="KAF1628" s="16"/>
      <c r="KAG1628" s="16"/>
      <c r="KAH1628" s="16"/>
      <c r="KAI1628" s="16"/>
      <c r="KAJ1628" s="16"/>
      <c r="KAK1628" s="16"/>
      <c r="KAL1628" s="16"/>
      <c r="KAM1628" s="16"/>
      <c r="KAN1628" s="16"/>
      <c r="KAO1628" s="16"/>
      <c r="KAP1628" s="16"/>
      <c r="KAQ1628" s="16"/>
      <c r="KAR1628" s="16"/>
      <c r="KAS1628" s="16"/>
      <c r="KAT1628" s="16"/>
      <c r="KAU1628" s="16"/>
      <c r="KAV1628" s="16"/>
      <c r="KAW1628" s="16"/>
      <c r="KAX1628" s="16"/>
      <c r="KAY1628" s="16"/>
      <c r="KAZ1628" s="16"/>
      <c r="KBA1628" s="16"/>
      <c r="KBB1628" s="16"/>
      <c r="KBC1628" s="16"/>
      <c r="KBD1628" s="16"/>
      <c r="KBE1628" s="16"/>
      <c r="KBF1628" s="16"/>
      <c r="KBG1628" s="16"/>
      <c r="KBH1628" s="16"/>
      <c r="KBI1628" s="16"/>
      <c r="KBJ1628" s="16"/>
      <c r="KBK1628" s="16"/>
      <c r="KBL1628" s="16"/>
      <c r="KBM1628" s="16"/>
      <c r="KBN1628" s="16"/>
      <c r="KBO1628" s="16"/>
      <c r="KBP1628" s="16"/>
      <c r="KBQ1628" s="16"/>
      <c r="KBR1628" s="16"/>
      <c r="KBS1628" s="16"/>
      <c r="KBT1628" s="16"/>
      <c r="KBU1628" s="16"/>
      <c r="KBV1628" s="16"/>
      <c r="KBW1628" s="16"/>
      <c r="KBX1628" s="16"/>
      <c r="KBY1628" s="16"/>
      <c r="KBZ1628" s="16"/>
      <c r="KCA1628" s="16"/>
      <c r="KCB1628" s="16"/>
      <c r="KCC1628" s="16"/>
      <c r="KCD1628" s="16"/>
      <c r="KCE1628" s="16"/>
      <c r="KCF1628" s="16"/>
      <c r="KCG1628" s="16"/>
      <c r="KCH1628" s="16"/>
      <c r="KCI1628" s="16"/>
      <c r="KCJ1628" s="16"/>
      <c r="KCK1628" s="16"/>
      <c r="KCL1628" s="16"/>
      <c r="KCM1628" s="16"/>
      <c r="KCN1628" s="16"/>
      <c r="KCO1628" s="16"/>
      <c r="KCP1628" s="16"/>
      <c r="KCQ1628" s="16"/>
      <c r="KCR1628" s="16"/>
      <c r="KCS1628" s="16"/>
      <c r="KCT1628" s="16"/>
      <c r="KCU1628" s="16"/>
      <c r="KCV1628" s="16"/>
      <c r="KCW1628" s="16"/>
      <c r="KCX1628" s="16"/>
      <c r="KCY1628" s="16"/>
      <c r="KCZ1628" s="16"/>
      <c r="KDA1628" s="16"/>
      <c r="KDB1628" s="16"/>
      <c r="KDC1628" s="16"/>
      <c r="KDD1628" s="16"/>
      <c r="KDE1628" s="16"/>
      <c r="KDF1628" s="16"/>
      <c r="KDG1628" s="16"/>
      <c r="KDH1628" s="16"/>
      <c r="KDI1628" s="16"/>
      <c r="KDJ1628" s="16"/>
      <c r="KDK1628" s="16"/>
      <c r="KDL1628" s="16"/>
      <c r="KDM1628" s="16"/>
      <c r="KDN1628" s="16"/>
      <c r="KDO1628" s="16"/>
      <c r="KDP1628" s="16"/>
      <c r="KDQ1628" s="16"/>
      <c r="KDR1628" s="16"/>
      <c r="KDS1628" s="16"/>
      <c r="KDT1628" s="16"/>
      <c r="KDU1628" s="16"/>
      <c r="KDV1628" s="16"/>
      <c r="KDW1628" s="16"/>
      <c r="KDX1628" s="16"/>
      <c r="KDY1628" s="16"/>
      <c r="KDZ1628" s="16"/>
      <c r="KEA1628" s="16"/>
      <c r="KEB1628" s="16"/>
      <c r="KEC1628" s="16"/>
      <c r="KED1628" s="16"/>
      <c r="KEE1628" s="16"/>
      <c r="KEF1628" s="16"/>
      <c r="KEG1628" s="16"/>
      <c r="KEH1628" s="16"/>
      <c r="KEI1628" s="16"/>
      <c r="KEJ1628" s="16"/>
      <c r="KEK1628" s="16"/>
      <c r="KEL1628" s="16"/>
      <c r="KEM1628" s="16"/>
      <c r="KEN1628" s="16"/>
      <c r="KEO1628" s="16"/>
      <c r="KEP1628" s="16"/>
      <c r="KEQ1628" s="16"/>
      <c r="KER1628" s="16"/>
      <c r="KES1628" s="16"/>
      <c r="KET1628" s="16"/>
      <c r="KEU1628" s="16"/>
      <c r="KEV1628" s="16"/>
      <c r="KEW1628" s="16"/>
      <c r="KEX1628" s="16"/>
      <c r="KEY1628" s="16"/>
      <c r="KEZ1628" s="16"/>
      <c r="KFA1628" s="16"/>
      <c r="KFB1628" s="16"/>
      <c r="KFC1628" s="16"/>
      <c r="KFD1628" s="16"/>
      <c r="KFE1628" s="16"/>
      <c r="KFF1628" s="16"/>
      <c r="KFG1628" s="16"/>
      <c r="KFH1628" s="16"/>
      <c r="KFI1628" s="16"/>
      <c r="KFJ1628" s="16"/>
      <c r="KFK1628" s="16"/>
      <c r="KFL1628" s="16"/>
      <c r="KFM1628" s="16"/>
      <c r="KFN1628" s="16"/>
      <c r="KFO1628" s="16"/>
      <c r="KFP1628" s="16"/>
      <c r="KFQ1628" s="16"/>
      <c r="KFR1628" s="16"/>
      <c r="KFS1628" s="16"/>
      <c r="KFT1628" s="16"/>
      <c r="KFU1628" s="16"/>
      <c r="KFV1628" s="16"/>
      <c r="KFW1628" s="16"/>
      <c r="KFX1628" s="16"/>
      <c r="KFY1628" s="16"/>
      <c r="KFZ1628" s="16"/>
      <c r="KGA1628" s="16"/>
      <c r="KGB1628" s="16"/>
      <c r="KGC1628" s="16"/>
      <c r="KGD1628" s="16"/>
      <c r="KGE1628" s="16"/>
      <c r="KGF1628" s="16"/>
      <c r="KGG1628" s="16"/>
      <c r="KGH1628" s="16"/>
      <c r="KGI1628" s="16"/>
      <c r="KGJ1628" s="16"/>
      <c r="KGK1628" s="16"/>
      <c r="KGL1628" s="16"/>
      <c r="KGM1628" s="16"/>
      <c r="KGN1628" s="16"/>
      <c r="KGO1628" s="16"/>
      <c r="KGP1628" s="16"/>
      <c r="KGQ1628" s="16"/>
      <c r="KGR1628" s="16"/>
      <c r="KGS1628" s="16"/>
      <c r="KGT1628" s="16"/>
      <c r="KGU1628" s="16"/>
      <c r="KGV1628" s="16"/>
      <c r="KGW1628" s="16"/>
      <c r="KGX1628" s="16"/>
      <c r="KGY1628" s="16"/>
      <c r="KGZ1628" s="16"/>
      <c r="KHA1628" s="16"/>
      <c r="KHB1628" s="16"/>
      <c r="KHC1628" s="16"/>
      <c r="KHD1628" s="16"/>
      <c r="KHE1628" s="16"/>
      <c r="KHF1628" s="16"/>
      <c r="KHG1628" s="16"/>
      <c r="KHH1628" s="16"/>
      <c r="KHI1628" s="16"/>
      <c r="KHJ1628" s="16"/>
      <c r="KHK1628" s="16"/>
      <c r="KHL1628" s="16"/>
      <c r="KHM1628" s="16"/>
      <c r="KHN1628" s="16"/>
      <c r="KHO1628" s="16"/>
      <c r="KHP1628" s="16"/>
      <c r="KHQ1628" s="16"/>
      <c r="KHR1628" s="16"/>
      <c r="KHS1628" s="16"/>
      <c r="KHT1628" s="16"/>
      <c r="KHU1628" s="16"/>
      <c r="KHV1628" s="16"/>
      <c r="KHW1628" s="16"/>
      <c r="KHX1628" s="16"/>
      <c r="KHY1628" s="16"/>
      <c r="KHZ1628" s="16"/>
      <c r="KIA1628" s="16"/>
      <c r="KIB1628" s="16"/>
      <c r="KIC1628" s="16"/>
      <c r="KID1628" s="16"/>
      <c r="KIE1628" s="16"/>
      <c r="KIF1628" s="16"/>
      <c r="KIG1628" s="16"/>
      <c r="KIH1628" s="16"/>
      <c r="KII1628" s="16"/>
      <c r="KIJ1628" s="16"/>
      <c r="KIK1628" s="16"/>
      <c r="KIL1628" s="16"/>
      <c r="KIM1628" s="16"/>
      <c r="KIN1628" s="16"/>
      <c r="KIO1628" s="16"/>
      <c r="KIP1628" s="16"/>
      <c r="KIQ1628" s="16"/>
      <c r="KIR1628" s="16"/>
      <c r="KIS1628" s="16"/>
      <c r="KIT1628" s="16"/>
      <c r="KIU1628" s="16"/>
      <c r="KIV1628" s="16"/>
      <c r="KIW1628" s="16"/>
      <c r="KIX1628" s="16"/>
      <c r="KIY1628" s="16"/>
      <c r="KIZ1628" s="16"/>
      <c r="KJA1628" s="16"/>
      <c r="KJB1628" s="16"/>
      <c r="KJC1628" s="16"/>
      <c r="KJD1628" s="16"/>
      <c r="KJE1628" s="16"/>
      <c r="KJF1628" s="16"/>
      <c r="KJG1628" s="16"/>
      <c r="KJH1628" s="16"/>
      <c r="KJI1628" s="16"/>
      <c r="KJJ1628" s="16"/>
      <c r="KJK1628" s="16"/>
      <c r="KJL1628" s="16"/>
      <c r="KJM1628" s="16"/>
      <c r="KJN1628" s="16"/>
      <c r="KJO1628" s="16"/>
      <c r="KJP1628" s="16"/>
      <c r="KJQ1628" s="16"/>
      <c r="KJR1628" s="16"/>
      <c r="KJS1628" s="16"/>
      <c r="KJT1628" s="16"/>
      <c r="KJU1628" s="16"/>
      <c r="KJV1628" s="16"/>
      <c r="KJW1628" s="16"/>
      <c r="KJX1628" s="16"/>
      <c r="KJY1628" s="16"/>
      <c r="KJZ1628" s="16"/>
      <c r="KKA1628" s="16"/>
      <c r="KKB1628" s="16"/>
      <c r="KKC1628" s="16"/>
      <c r="KKD1628" s="16"/>
      <c r="KKE1628" s="16"/>
      <c r="KKF1628" s="16"/>
      <c r="KKG1628" s="16"/>
      <c r="KKH1628" s="16"/>
      <c r="KKI1628" s="16"/>
      <c r="KKJ1628" s="16"/>
      <c r="KKK1628" s="16"/>
      <c r="KKL1628" s="16"/>
      <c r="KKM1628" s="16"/>
      <c r="KKN1628" s="16"/>
      <c r="KKO1628" s="16"/>
      <c r="KKP1628" s="16"/>
      <c r="KKQ1628" s="16"/>
      <c r="KKR1628" s="16"/>
      <c r="KKS1628" s="16"/>
      <c r="KKT1628" s="16"/>
      <c r="KKU1628" s="16"/>
      <c r="KKV1628" s="16"/>
      <c r="KKW1628" s="16"/>
      <c r="KKX1628" s="16"/>
      <c r="KKY1628" s="16"/>
      <c r="KKZ1628" s="16"/>
      <c r="KLA1628" s="16"/>
      <c r="KLB1628" s="16"/>
      <c r="KLC1628" s="16"/>
      <c r="KLD1628" s="16"/>
      <c r="KLE1628" s="16"/>
      <c r="KLF1628" s="16"/>
      <c r="KLG1628" s="16"/>
      <c r="KLH1628" s="16"/>
      <c r="KLI1628" s="16"/>
      <c r="KLJ1628" s="16"/>
      <c r="KLK1628" s="16"/>
      <c r="KLL1628" s="16"/>
      <c r="KLM1628" s="16"/>
      <c r="KLN1628" s="16"/>
      <c r="KLO1628" s="16"/>
      <c r="KLP1628" s="16"/>
      <c r="KLQ1628" s="16"/>
      <c r="KLR1628" s="16"/>
      <c r="KLS1628" s="16"/>
      <c r="KLT1628" s="16"/>
      <c r="KLU1628" s="16"/>
      <c r="KLV1628" s="16"/>
      <c r="KLW1628" s="16"/>
      <c r="KLX1628" s="16"/>
      <c r="KLY1628" s="16"/>
      <c r="KLZ1628" s="16"/>
      <c r="KMA1628" s="16"/>
      <c r="KMB1628" s="16"/>
      <c r="KMC1628" s="16"/>
      <c r="KMD1628" s="16"/>
      <c r="KME1628" s="16"/>
      <c r="KMF1628" s="16"/>
      <c r="KMG1628" s="16"/>
      <c r="KMH1628" s="16"/>
      <c r="KMI1628" s="16"/>
      <c r="KMJ1628" s="16"/>
      <c r="KMK1628" s="16"/>
      <c r="KML1628" s="16"/>
      <c r="KMM1628" s="16"/>
      <c r="KMN1628" s="16"/>
      <c r="KMO1628" s="16"/>
      <c r="KMP1628" s="16"/>
      <c r="KMQ1628" s="16"/>
      <c r="KMR1628" s="16"/>
      <c r="KMS1628" s="16"/>
      <c r="KMT1628" s="16"/>
      <c r="KMU1628" s="16"/>
      <c r="KMV1628" s="16"/>
      <c r="KMW1628" s="16"/>
      <c r="KMX1628" s="16"/>
      <c r="KMY1628" s="16"/>
      <c r="KMZ1628" s="16"/>
      <c r="KNA1628" s="16"/>
      <c r="KNB1628" s="16"/>
      <c r="KNC1628" s="16"/>
      <c r="KND1628" s="16"/>
      <c r="KNE1628" s="16"/>
      <c r="KNF1628" s="16"/>
      <c r="KNG1628" s="16"/>
      <c r="KNH1628" s="16"/>
      <c r="KNI1628" s="16"/>
      <c r="KNJ1628" s="16"/>
      <c r="KNK1628" s="16"/>
      <c r="KNL1628" s="16"/>
      <c r="KNM1628" s="16"/>
      <c r="KNN1628" s="16"/>
      <c r="KNO1628" s="16"/>
      <c r="KNP1628" s="16"/>
      <c r="KNQ1628" s="16"/>
      <c r="KNR1628" s="16"/>
      <c r="KNS1628" s="16"/>
      <c r="KNT1628" s="16"/>
      <c r="KNU1628" s="16"/>
      <c r="KNV1628" s="16"/>
      <c r="KNW1628" s="16"/>
      <c r="KNX1628" s="16"/>
      <c r="KNY1628" s="16"/>
      <c r="KNZ1628" s="16"/>
      <c r="KOA1628" s="16"/>
      <c r="KOB1628" s="16"/>
      <c r="KOC1628" s="16"/>
      <c r="KOD1628" s="16"/>
      <c r="KOE1628" s="16"/>
      <c r="KOF1628" s="16"/>
      <c r="KOG1628" s="16"/>
      <c r="KOH1628" s="16"/>
      <c r="KOI1628" s="16"/>
      <c r="KOJ1628" s="16"/>
      <c r="KOK1628" s="16"/>
      <c r="KOL1628" s="16"/>
      <c r="KOM1628" s="16"/>
      <c r="KON1628" s="16"/>
      <c r="KOO1628" s="16"/>
      <c r="KOP1628" s="16"/>
      <c r="KOQ1628" s="16"/>
      <c r="KOR1628" s="16"/>
      <c r="KOS1628" s="16"/>
      <c r="KOT1628" s="16"/>
      <c r="KOU1628" s="16"/>
      <c r="KOV1628" s="16"/>
      <c r="KOW1628" s="16"/>
      <c r="KOX1628" s="16"/>
      <c r="KOY1628" s="16"/>
      <c r="KOZ1628" s="16"/>
      <c r="KPA1628" s="16"/>
      <c r="KPB1628" s="16"/>
      <c r="KPC1628" s="16"/>
      <c r="KPD1628" s="16"/>
      <c r="KPE1628" s="16"/>
      <c r="KPF1628" s="16"/>
      <c r="KPG1628" s="16"/>
      <c r="KPH1628" s="16"/>
      <c r="KPI1628" s="16"/>
      <c r="KPJ1628" s="16"/>
      <c r="KPK1628" s="16"/>
      <c r="KPL1628" s="16"/>
      <c r="KPM1628" s="16"/>
      <c r="KPN1628" s="16"/>
      <c r="KPO1628" s="16"/>
      <c r="KPP1628" s="16"/>
      <c r="KPQ1628" s="16"/>
      <c r="KPR1628" s="16"/>
      <c r="KPS1628" s="16"/>
      <c r="KPT1628" s="16"/>
      <c r="KPU1628" s="16"/>
      <c r="KPV1628" s="16"/>
      <c r="KPW1628" s="16"/>
      <c r="KPX1628" s="16"/>
      <c r="KPY1628" s="16"/>
      <c r="KPZ1628" s="16"/>
      <c r="KQA1628" s="16"/>
      <c r="KQB1628" s="16"/>
      <c r="KQC1628" s="16"/>
      <c r="KQD1628" s="16"/>
      <c r="KQE1628" s="16"/>
      <c r="KQF1628" s="16"/>
      <c r="KQG1628" s="16"/>
      <c r="KQH1628" s="16"/>
      <c r="KQI1628" s="16"/>
      <c r="KQJ1628" s="16"/>
      <c r="KQK1628" s="16"/>
      <c r="KQL1628" s="16"/>
      <c r="KQM1628" s="16"/>
      <c r="KQN1628" s="16"/>
      <c r="KQO1628" s="16"/>
      <c r="KQP1628" s="16"/>
      <c r="KQQ1628" s="16"/>
      <c r="KQR1628" s="16"/>
      <c r="KQS1628" s="16"/>
      <c r="KQT1628" s="16"/>
      <c r="KQU1628" s="16"/>
      <c r="KQV1628" s="16"/>
      <c r="KQW1628" s="16"/>
      <c r="KQX1628" s="16"/>
      <c r="KQY1628" s="16"/>
      <c r="KQZ1628" s="16"/>
      <c r="KRA1628" s="16"/>
      <c r="KRB1628" s="16"/>
      <c r="KRC1628" s="16"/>
      <c r="KRD1628" s="16"/>
      <c r="KRE1628" s="16"/>
      <c r="KRF1628" s="16"/>
      <c r="KRG1628" s="16"/>
      <c r="KRH1628" s="16"/>
      <c r="KRI1628" s="16"/>
      <c r="KRJ1628" s="16"/>
      <c r="KRK1628" s="16"/>
      <c r="KRL1628" s="16"/>
      <c r="KRM1628" s="16"/>
      <c r="KRN1628" s="16"/>
      <c r="KRO1628" s="16"/>
      <c r="KRP1628" s="16"/>
      <c r="KRQ1628" s="16"/>
      <c r="KRR1628" s="16"/>
      <c r="KRS1628" s="16"/>
      <c r="KRT1628" s="16"/>
      <c r="KRU1628" s="16"/>
      <c r="KRV1628" s="16"/>
      <c r="KRW1628" s="16"/>
      <c r="KRX1628" s="16"/>
      <c r="KRY1628" s="16"/>
      <c r="KRZ1628" s="16"/>
      <c r="KSA1628" s="16"/>
      <c r="KSB1628" s="16"/>
      <c r="KSC1628" s="16"/>
      <c r="KSD1628" s="16"/>
      <c r="KSE1628" s="16"/>
      <c r="KSF1628" s="16"/>
      <c r="KSG1628" s="16"/>
      <c r="KSH1628" s="16"/>
      <c r="KSI1628" s="16"/>
      <c r="KSJ1628" s="16"/>
      <c r="KSK1628" s="16"/>
      <c r="KSL1628" s="16"/>
      <c r="KSM1628" s="16"/>
      <c r="KSN1628" s="16"/>
      <c r="KSO1628" s="16"/>
      <c r="KSP1628" s="16"/>
      <c r="KSQ1628" s="16"/>
      <c r="KSR1628" s="16"/>
      <c r="KSS1628" s="16"/>
      <c r="KST1628" s="16"/>
      <c r="KSU1628" s="16"/>
      <c r="KSV1628" s="16"/>
      <c r="KSW1628" s="16"/>
      <c r="KSX1628" s="16"/>
      <c r="KSY1628" s="16"/>
      <c r="KSZ1628" s="16"/>
      <c r="KTA1628" s="16"/>
      <c r="KTB1628" s="16"/>
      <c r="KTC1628" s="16"/>
      <c r="KTD1628" s="16"/>
      <c r="KTE1628" s="16"/>
      <c r="KTF1628" s="16"/>
      <c r="KTG1628" s="16"/>
      <c r="KTH1628" s="16"/>
      <c r="KTI1628" s="16"/>
      <c r="KTJ1628" s="16"/>
      <c r="KTK1628" s="16"/>
      <c r="KTL1628" s="16"/>
      <c r="KTM1628" s="16"/>
      <c r="KTN1628" s="16"/>
      <c r="KTO1628" s="16"/>
      <c r="KTP1628" s="16"/>
      <c r="KTQ1628" s="16"/>
      <c r="KTR1628" s="16"/>
      <c r="KTS1628" s="16"/>
      <c r="KTT1628" s="16"/>
      <c r="KTU1628" s="16"/>
      <c r="KTV1628" s="16"/>
      <c r="KTW1628" s="16"/>
      <c r="KTX1628" s="16"/>
      <c r="KTY1628" s="16"/>
      <c r="KTZ1628" s="16"/>
      <c r="KUA1628" s="16"/>
      <c r="KUB1628" s="16"/>
      <c r="KUC1628" s="16"/>
      <c r="KUD1628" s="16"/>
      <c r="KUE1628" s="16"/>
      <c r="KUF1628" s="16"/>
      <c r="KUG1628" s="16"/>
      <c r="KUH1628" s="16"/>
      <c r="KUI1628" s="16"/>
      <c r="KUJ1628" s="16"/>
      <c r="KUK1628" s="16"/>
      <c r="KUL1628" s="16"/>
      <c r="KUM1628" s="16"/>
      <c r="KUN1628" s="16"/>
      <c r="KUO1628" s="16"/>
      <c r="KUP1628" s="16"/>
      <c r="KUQ1628" s="16"/>
      <c r="KUR1628" s="16"/>
      <c r="KUS1628" s="16"/>
      <c r="KUT1628" s="16"/>
      <c r="KUU1628" s="16"/>
      <c r="KUV1628" s="16"/>
      <c r="KUW1628" s="16"/>
      <c r="KUX1628" s="16"/>
      <c r="KUY1628" s="16"/>
      <c r="KUZ1628" s="16"/>
      <c r="KVA1628" s="16"/>
      <c r="KVB1628" s="16"/>
      <c r="KVC1628" s="16"/>
      <c r="KVD1628" s="16"/>
      <c r="KVE1628" s="16"/>
      <c r="KVF1628" s="16"/>
      <c r="KVG1628" s="16"/>
      <c r="KVH1628" s="16"/>
      <c r="KVI1628" s="16"/>
      <c r="KVJ1628" s="16"/>
      <c r="KVK1628" s="16"/>
      <c r="KVL1628" s="16"/>
      <c r="KVM1628" s="16"/>
      <c r="KVN1628" s="16"/>
      <c r="KVO1628" s="16"/>
      <c r="KVP1628" s="16"/>
      <c r="KVQ1628" s="16"/>
      <c r="KVR1628" s="16"/>
      <c r="KVS1628" s="16"/>
      <c r="KVT1628" s="16"/>
      <c r="KVU1628" s="16"/>
      <c r="KVV1628" s="16"/>
      <c r="KVW1628" s="16"/>
      <c r="KVX1628" s="16"/>
      <c r="KVY1628" s="16"/>
      <c r="KVZ1628" s="16"/>
      <c r="KWA1628" s="16"/>
      <c r="KWB1628" s="16"/>
      <c r="KWC1628" s="16"/>
      <c r="KWD1628" s="16"/>
      <c r="KWE1628" s="16"/>
      <c r="KWF1628" s="16"/>
      <c r="KWG1628" s="16"/>
      <c r="KWH1628" s="16"/>
      <c r="KWI1628" s="16"/>
      <c r="KWJ1628" s="16"/>
      <c r="KWK1628" s="16"/>
      <c r="KWL1628" s="16"/>
      <c r="KWM1628" s="16"/>
      <c r="KWN1628" s="16"/>
      <c r="KWO1628" s="16"/>
      <c r="KWP1628" s="16"/>
      <c r="KWQ1628" s="16"/>
      <c r="KWR1628" s="16"/>
      <c r="KWS1628" s="16"/>
      <c r="KWT1628" s="16"/>
      <c r="KWU1628" s="16"/>
      <c r="KWV1628" s="16"/>
      <c r="KWW1628" s="16"/>
      <c r="KWX1628" s="16"/>
      <c r="KWY1628" s="16"/>
      <c r="KWZ1628" s="16"/>
      <c r="KXA1628" s="16"/>
      <c r="KXB1628" s="16"/>
      <c r="KXC1628" s="16"/>
      <c r="KXD1628" s="16"/>
      <c r="KXE1628" s="16"/>
      <c r="KXF1628" s="16"/>
      <c r="KXG1628" s="16"/>
      <c r="KXH1628" s="16"/>
      <c r="KXI1628" s="16"/>
      <c r="KXJ1628" s="16"/>
      <c r="KXK1628" s="16"/>
      <c r="KXL1628" s="16"/>
      <c r="KXM1628" s="16"/>
      <c r="KXN1628" s="16"/>
      <c r="KXO1628" s="16"/>
      <c r="KXP1628" s="16"/>
      <c r="KXQ1628" s="16"/>
      <c r="KXR1628" s="16"/>
      <c r="KXS1628" s="16"/>
      <c r="KXT1628" s="16"/>
      <c r="KXU1628" s="16"/>
      <c r="KXV1628" s="16"/>
      <c r="KXW1628" s="16"/>
      <c r="KXX1628" s="16"/>
      <c r="KXY1628" s="16"/>
      <c r="KXZ1628" s="16"/>
      <c r="KYA1628" s="16"/>
      <c r="KYB1628" s="16"/>
      <c r="KYC1628" s="16"/>
      <c r="KYD1628" s="16"/>
      <c r="KYE1628" s="16"/>
      <c r="KYF1628" s="16"/>
      <c r="KYG1628" s="16"/>
      <c r="KYH1628" s="16"/>
      <c r="KYI1628" s="16"/>
      <c r="KYJ1628" s="16"/>
      <c r="KYK1628" s="16"/>
      <c r="KYL1628" s="16"/>
      <c r="KYM1628" s="16"/>
      <c r="KYN1628" s="16"/>
      <c r="KYO1628" s="16"/>
      <c r="KYP1628" s="16"/>
      <c r="KYQ1628" s="16"/>
      <c r="KYR1628" s="16"/>
      <c r="KYS1628" s="16"/>
      <c r="KYT1628" s="16"/>
      <c r="KYU1628" s="16"/>
      <c r="KYV1628" s="16"/>
      <c r="KYW1628" s="16"/>
      <c r="KYX1628" s="16"/>
      <c r="KYY1628" s="16"/>
      <c r="KYZ1628" s="16"/>
      <c r="KZA1628" s="16"/>
      <c r="KZB1628" s="16"/>
      <c r="KZC1628" s="16"/>
      <c r="KZD1628" s="16"/>
      <c r="KZE1628" s="16"/>
      <c r="KZF1628" s="16"/>
      <c r="KZG1628" s="16"/>
      <c r="KZH1628" s="16"/>
      <c r="KZI1628" s="16"/>
      <c r="KZJ1628" s="16"/>
      <c r="KZK1628" s="16"/>
      <c r="KZL1628" s="16"/>
      <c r="KZM1628" s="16"/>
      <c r="KZN1628" s="16"/>
      <c r="KZO1628" s="16"/>
      <c r="KZP1628" s="16"/>
      <c r="KZQ1628" s="16"/>
      <c r="KZR1628" s="16"/>
      <c r="KZS1628" s="16"/>
      <c r="KZT1628" s="16"/>
      <c r="KZU1628" s="16"/>
      <c r="KZV1628" s="16"/>
      <c r="KZW1628" s="16"/>
      <c r="KZX1628" s="16"/>
      <c r="KZY1628" s="16"/>
      <c r="KZZ1628" s="16"/>
      <c r="LAA1628" s="16"/>
      <c r="LAB1628" s="16"/>
      <c r="LAC1628" s="16"/>
      <c r="LAD1628" s="16"/>
      <c r="LAE1628" s="16"/>
      <c r="LAF1628" s="16"/>
      <c r="LAG1628" s="16"/>
      <c r="LAH1628" s="16"/>
      <c r="LAI1628" s="16"/>
      <c r="LAJ1628" s="16"/>
      <c r="LAK1628" s="16"/>
      <c r="LAL1628" s="16"/>
      <c r="LAM1628" s="16"/>
      <c r="LAN1628" s="16"/>
      <c r="LAO1628" s="16"/>
      <c r="LAP1628" s="16"/>
      <c r="LAQ1628" s="16"/>
      <c r="LAR1628" s="16"/>
      <c r="LAS1628" s="16"/>
      <c r="LAT1628" s="16"/>
      <c r="LAU1628" s="16"/>
      <c r="LAV1628" s="16"/>
      <c r="LAW1628" s="16"/>
      <c r="LAX1628" s="16"/>
      <c r="LAY1628" s="16"/>
      <c r="LAZ1628" s="16"/>
      <c r="LBA1628" s="16"/>
      <c r="LBB1628" s="16"/>
      <c r="LBC1628" s="16"/>
      <c r="LBD1628" s="16"/>
      <c r="LBE1628" s="16"/>
      <c r="LBF1628" s="16"/>
      <c r="LBG1628" s="16"/>
      <c r="LBH1628" s="16"/>
      <c r="LBI1628" s="16"/>
      <c r="LBJ1628" s="16"/>
      <c r="LBK1628" s="16"/>
      <c r="LBL1628" s="16"/>
      <c r="LBM1628" s="16"/>
      <c r="LBN1628" s="16"/>
      <c r="LBO1628" s="16"/>
      <c r="LBP1628" s="16"/>
      <c r="LBQ1628" s="16"/>
      <c r="LBR1628" s="16"/>
      <c r="LBS1628" s="16"/>
      <c r="LBT1628" s="16"/>
      <c r="LBU1628" s="16"/>
      <c r="LBV1628" s="16"/>
      <c r="LBW1628" s="16"/>
      <c r="LBX1628" s="16"/>
      <c r="LBY1628" s="16"/>
      <c r="LBZ1628" s="16"/>
      <c r="LCA1628" s="16"/>
      <c r="LCB1628" s="16"/>
      <c r="LCC1628" s="16"/>
      <c r="LCD1628" s="16"/>
      <c r="LCE1628" s="16"/>
      <c r="LCF1628" s="16"/>
      <c r="LCG1628" s="16"/>
      <c r="LCH1628" s="16"/>
      <c r="LCI1628" s="16"/>
      <c r="LCJ1628" s="16"/>
      <c r="LCK1628" s="16"/>
      <c r="LCL1628" s="16"/>
      <c r="LCM1628" s="16"/>
      <c r="LCN1628" s="16"/>
      <c r="LCO1628" s="16"/>
      <c r="LCP1628" s="16"/>
      <c r="LCQ1628" s="16"/>
      <c r="LCR1628" s="16"/>
      <c r="LCS1628" s="16"/>
      <c r="LCT1628" s="16"/>
      <c r="LCU1628" s="16"/>
      <c r="LCV1628" s="16"/>
      <c r="LCW1628" s="16"/>
      <c r="LCX1628" s="16"/>
      <c r="LCY1628" s="16"/>
      <c r="LCZ1628" s="16"/>
      <c r="LDA1628" s="16"/>
      <c r="LDB1628" s="16"/>
      <c r="LDC1628" s="16"/>
      <c r="LDD1628" s="16"/>
      <c r="LDE1628" s="16"/>
      <c r="LDF1628" s="16"/>
      <c r="LDG1628" s="16"/>
      <c r="LDH1628" s="16"/>
      <c r="LDI1628" s="16"/>
      <c r="LDJ1628" s="16"/>
      <c r="LDK1628" s="16"/>
      <c r="LDL1628" s="16"/>
      <c r="LDM1628" s="16"/>
      <c r="LDN1628" s="16"/>
      <c r="LDO1628" s="16"/>
      <c r="LDP1628" s="16"/>
      <c r="LDQ1628" s="16"/>
      <c r="LDR1628" s="16"/>
      <c r="LDS1628" s="16"/>
      <c r="LDT1628" s="16"/>
      <c r="LDU1628" s="16"/>
      <c r="LDV1628" s="16"/>
      <c r="LDW1628" s="16"/>
      <c r="LDX1628" s="16"/>
      <c r="LDY1628" s="16"/>
      <c r="LDZ1628" s="16"/>
      <c r="LEA1628" s="16"/>
      <c r="LEB1628" s="16"/>
      <c r="LEC1628" s="16"/>
      <c r="LED1628" s="16"/>
      <c r="LEE1628" s="16"/>
      <c r="LEF1628" s="16"/>
      <c r="LEG1628" s="16"/>
      <c r="LEH1628" s="16"/>
      <c r="LEI1628" s="16"/>
      <c r="LEJ1628" s="16"/>
      <c r="LEK1628" s="16"/>
      <c r="LEL1628" s="16"/>
      <c r="LEM1628" s="16"/>
      <c r="LEN1628" s="16"/>
      <c r="LEO1628" s="16"/>
      <c r="LEP1628" s="16"/>
      <c r="LEQ1628" s="16"/>
      <c r="LER1628" s="16"/>
      <c r="LES1628" s="16"/>
      <c r="LET1628" s="16"/>
      <c r="LEU1628" s="16"/>
      <c r="LEV1628" s="16"/>
      <c r="LEW1628" s="16"/>
      <c r="LEX1628" s="16"/>
      <c r="LEY1628" s="16"/>
      <c r="LEZ1628" s="16"/>
      <c r="LFA1628" s="16"/>
      <c r="LFB1628" s="16"/>
      <c r="LFC1628" s="16"/>
      <c r="LFD1628" s="16"/>
      <c r="LFE1628" s="16"/>
      <c r="LFF1628" s="16"/>
      <c r="LFG1628" s="16"/>
      <c r="LFH1628" s="16"/>
      <c r="LFI1628" s="16"/>
      <c r="LFJ1628" s="16"/>
      <c r="LFK1628" s="16"/>
      <c r="LFL1628" s="16"/>
      <c r="LFM1628" s="16"/>
      <c r="LFN1628" s="16"/>
      <c r="LFO1628" s="16"/>
      <c r="LFP1628" s="16"/>
      <c r="LFQ1628" s="16"/>
      <c r="LFR1628" s="16"/>
      <c r="LFS1628" s="16"/>
      <c r="LFT1628" s="16"/>
      <c r="LFU1628" s="16"/>
      <c r="LFV1628" s="16"/>
      <c r="LFW1628" s="16"/>
      <c r="LFX1628" s="16"/>
      <c r="LFY1628" s="16"/>
      <c r="LFZ1628" s="16"/>
      <c r="LGA1628" s="16"/>
      <c r="LGB1628" s="16"/>
      <c r="LGC1628" s="16"/>
      <c r="LGD1628" s="16"/>
      <c r="LGE1628" s="16"/>
      <c r="LGF1628" s="16"/>
      <c r="LGG1628" s="16"/>
      <c r="LGH1628" s="16"/>
      <c r="LGI1628" s="16"/>
      <c r="LGJ1628" s="16"/>
      <c r="LGK1628" s="16"/>
      <c r="LGL1628" s="16"/>
      <c r="LGM1628" s="16"/>
      <c r="LGN1628" s="16"/>
      <c r="LGO1628" s="16"/>
      <c r="LGP1628" s="16"/>
      <c r="LGQ1628" s="16"/>
      <c r="LGR1628" s="16"/>
      <c r="LGS1628" s="16"/>
      <c r="LGT1628" s="16"/>
      <c r="LGU1628" s="16"/>
      <c r="LGV1628" s="16"/>
      <c r="LGW1628" s="16"/>
      <c r="LGX1628" s="16"/>
      <c r="LGY1628" s="16"/>
      <c r="LGZ1628" s="16"/>
      <c r="LHA1628" s="16"/>
      <c r="LHB1628" s="16"/>
      <c r="LHC1628" s="16"/>
      <c r="LHD1628" s="16"/>
      <c r="LHE1628" s="16"/>
      <c r="LHF1628" s="16"/>
      <c r="LHG1628" s="16"/>
      <c r="LHH1628" s="16"/>
      <c r="LHI1628" s="16"/>
      <c r="LHJ1628" s="16"/>
      <c r="LHK1628" s="16"/>
      <c r="LHL1628" s="16"/>
      <c r="LHM1628" s="16"/>
      <c r="LHN1628" s="16"/>
      <c r="LHO1628" s="16"/>
      <c r="LHP1628" s="16"/>
      <c r="LHQ1628" s="16"/>
      <c r="LHR1628" s="16"/>
      <c r="LHS1628" s="16"/>
      <c r="LHT1628" s="16"/>
      <c r="LHU1628" s="16"/>
      <c r="LHV1628" s="16"/>
      <c r="LHW1628" s="16"/>
      <c r="LHX1628" s="16"/>
      <c r="LHY1628" s="16"/>
      <c r="LHZ1628" s="16"/>
      <c r="LIA1628" s="16"/>
      <c r="LIB1628" s="16"/>
      <c r="LIC1628" s="16"/>
      <c r="LID1628" s="16"/>
      <c r="LIE1628" s="16"/>
      <c r="LIF1628" s="16"/>
      <c r="LIG1628" s="16"/>
      <c r="LIH1628" s="16"/>
      <c r="LII1628" s="16"/>
      <c r="LIJ1628" s="16"/>
      <c r="LIK1628" s="16"/>
      <c r="LIL1628" s="16"/>
      <c r="LIM1628" s="16"/>
      <c r="LIN1628" s="16"/>
      <c r="LIO1628" s="16"/>
      <c r="LIP1628" s="16"/>
      <c r="LIQ1628" s="16"/>
      <c r="LIR1628" s="16"/>
      <c r="LIS1628" s="16"/>
      <c r="LIT1628" s="16"/>
      <c r="LIU1628" s="16"/>
      <c r="LIV1628" s="16"/>
      <c r="LIW1628" s="16"/>
      <c r="LIX1628" s="16"/>
      <c r="LIY1628" s="16"/>
      <c r="LIZ1628" s="16"/>
      <c r="LJA1628" s="16"/>
      <c r="LJB1628" s="16"/>
      <c r="LJC1628" s="16"/>
      <c r="LJD1628" s="16"/>
      <c r="LJE1628" s="16"/>
      <c r="LJF1628" s="16"/>
      <c r="LJG1628" s="16"/>
      <c r="LJH1628" s="16"/>
      <c r="LJI1628" s="16"/>
      <c r="LJJ1628" s="16"/>
      <c r="LJK1628" s="16"/>
      <c r="LJL1628" s="16"/>
      <c r="LJM1628" s="16"/>
      <c r="LJN1628" s="16"/>
      <c r="LJO1628" s="16"/>
      <c r="LJP1628" s="16"/>
      <c r="LJQ1628" s="16"/>
      <c r="LJR1628" s="16"/>
      <c r="LJS1628" s="16"/>
      <c r="LJT1628" s="16"/>
      <c r="LJU1628" s="16"/>
      <c r="LJV1628" s="16"/>
      <c r="LJW1628" s="16"/>
      <c r="LJX1628" s="16"/>
      <c r="LJY1628" s="16"/>
      <c r="LJZ1628" s="16"/>
      <c r="LKA1628" s="16"/>
      <c r="LKB1628" s="16"/>
      <c r="LKC1628" s="16"/>
      <c r="LKD1628" s="16"/>
      <c r="LKE1628" s="16"/>
      <c r="LKF1628" s="16"/>
      <c r="LKG1628" s="16"/>
      <c r="LKH1628" s="16"/>
      <c r="LKI1628" s="16"/>
      <c r="LKJ1628" s="16"/>
      <c r="LKK1628" s="16"/>
      <c r="LKL1628" s="16"/>
      <c r="LKM1628" s="16"/>
      <c r="LKN1628" s="16"/>
      <c r="LKO1628" s="16"/>
      <c r="LKP1628" s="16"/>
      <c r="LKQ1628" s="16"/>
      <c r="LKR1628" s="16"/>
      <c r="LKS1628" s="16"/>
      <c r="LKT1628" s="16"/>
      <c r="LKU1628" s="16"/>
      <c r="LKV1628" s="16"/>
      <c r="LKW1628" s="16"/>
      <c r="LKX1628" s="16"/>
      <c r="LKY1628" s="16"/>
      <c r="LKZ1628" s="16"/>
      <c r="LLA1628" s="16"/>
      <c r="LLB1628" s="16"/>
      <c r="LLC1628" s="16"/>
      <c r="LLD1628" s="16"/>
      <c r="LLE1628" s="16"/>
      <c r="LLF1628" s="16"/>
      <c r="LLG1628" s="16"/>
      <c r="LLH1628" s="16"/>
      <c r="LLI1628" s="16"/>
      <c r="LLJ1628" s="16"/>
      <c r="LLK1628" s="16"/>
      <c r="LLL1628" s="16"/>
      <c r="LLM1628" s="16"/>
      <c r="LLN1628" s="16"/>
      <c r="LLO1628" s="16"/>
      <c r="LLP1628" s="16"/>
      <c r="LLQ1628" s="16"/>
      <c r="LLR1628" s="16"/>
      <c r="LLS1628" s="16"/>
      <c r="LLT1628" s="16"/>
      <c r="LLU1628" s="16"/>
      <c r="LLV1628" s="16"/>
      <c r="LLW1628" s="16"/>
      <c r="LLX1628" s="16"/>
      <c r="LLY1628" s="16"/>
      <c r="LLZ1628" s="16"/>
      <c r="LMA1628" s="16"/>
      <c r="LMB1628" s="16"/>
      <c r="LMC1628" s="16"/>
      <c r="LMD1628" s="16"/>
      <c r="LME1628" s="16"/>
      <c r="LMF1628" s="16"/>
      <c r="LMG1628" s="16"/>
      <c r="LMH1628" s="16"/>
      <c r="LMI1628" s="16"/>
      <c r="LMJ1628" s="16"/>
      <c r="LMK1628" s="16"/>
      <c r="LML1628" s="16"/>
      <c r="LMM1628" s="16"/>
      <c r="LMN1628" s="16"/>
      <c r="LMO1628" s="16"/>
      <c r="LMP1628" s="16"/>
      <c r="LMQ1628" s="16"/>
      <c r="LMR1628" s="16"/>
      <c r="LMS1628" s="16"/>
      <c r="LMT1628" s="16"/>
      <c r="LMU1628" s="16"/>
      <c r="LMV1628" s="16"/>
      <c r="LMW1628" s="16"/>
      <c r="LMX1628" s="16"/>
      <c r="LMY1628" s="16"/>
      <c r="LMZ1628" s="16"/>
      <c r="LNA1628" s="16"/>
      <c r="LNB1628" s="16"/>
      <c r="LNC1628" s="16"/>
      <c r="LND1628" s="16"/>
      <c r="LNE1628" s="16"/>
      <c r="LNF1628" s="16"/>
      <c r="LNG1628" s="16"/>
      <c r="LNH1628" s="16"/>
      <c r="LNI1628" s="16"/>
      <c r="LNJ1628" s="16"/>
      <c r="LNK1628" s="16"/>
      <c r="LNL1628" s="16"/>
      <c r="LNM1628" s="16"/>
      <c r="LNN1628" s="16"/>
      <c r="LNO1628" s="16"/>
      <c r="LNP1628" s="16"/>
      <c r="LNQ1628" s="16"/>
      <c r="LNR1628" s="16"/>
      <c r="LNS1628" s="16"/>
      <c r="LNT1628" s="16"/>
      <c r="LNU1628" s="16"/>
      <c r="LNV1628" s="16"/>
      <c r="LNW1628" s="16"/>
      <c r="LNX1628" s="16"/>
      <c r="LNY1628" s="16"/>
      <c r="LNZ1628" s="16"/>
      <c r="LOA1628" s="16"/>
      <c r="LOB1628" s="16"/>
      <c r="LOC1628" s="16"/>
      <c r="LOD1628" s="16"/>
      <c r="LOE1628" s="16"/>
      <c r="LOF1628" s="16"/>
      <c r="LOG1628" s="16"/>
      <c r="LOH1628" s="16"/>
      <c r="LOI1628" s="16"/>
      <c r="LOJ1628" s="16"/>
      <c r="LOK1628" s="16"/>
      <c r="LOL1628" s="16"/>
      <c r="LOM1628" s="16"/>
      <c r="LON1628" s="16"/>
      <c r="LOO1628" s="16"/>
      <c r="LOP1628" s="16"/>
      <c r="LOQ1628" s="16"/>
      <c r="LOR1628" s="16"/>
      <c r="LOS1628" s="16"/>
      <c r="LOT1628" s="16"/>
      <c r="LOU1628" s="16"/>
      <c r="LOV1628" s="16"/>
      <c r="LOW1628" s="16"/>
      <c r="LOX1628" s="16"/>
      <c r="LOY1628" s="16"/>
      <c r="LOZ1628" s="16"/>
      <c r="LPA1628" s="16"/>
      <c r="LPB1628" s="16"/>
      <c r="LPC1628" s="16"/>
      <c r="LPD1628" s="16"/>
      <c r="LPE1628" s="16"/>
      <c r="LPF1628" s="16"/>
      <c r="LPG1628" s="16"/>
      <c r="LPH1628" s="16"/>
      <c r="LPI1628" s="16"/>
      <c r="LPJ1628" s="16"/>
      <c r="LPK1628" s="16"/>
      <c r="LPL1628" s="16"/>
      <c r="LPM1628" s="16"/>
      <c r="LPN1628" s="16"/>
      <c r="LPO1628" s="16"/>
      <c r="LPP1628" s="16"/>
      <c r="LPQ1628" s="16"/>
      <c r="LPR1628" s="16"/>
      <c r="LPS1628" s="16"/>
      <c r="LPT1628" s="16"/>
      <c r="LPU1628" s="16"/>
      <c r="LPV1628" s="16"/>
      <c r="LPW1628" s="16"/>
      <c r="LPX1628" s="16"/>
      <c r="LPY1628" s="16"/>
      <c r="LPZ1628" s="16"/>
      <c r="LQA1628" s="16"/>
      <c r="LQB1628" s="16"/>
      <c r="LQC1628" s="16"/>
      <c r="LQD1628" s="16"/>
      <c r="LQE1628" s="16"/>
      <c r="LQF1628" s="16"/>
      <c r="LQG1628" s="16"/>
      <c r="LQH1628" s="16"/>
      <c r="LQI1628" s="16"/>
      <c r="LQJ1628" s="16"/>
      <c r="LQK1628" s="16"/>
      <c r="LQL1628" s="16"/>
      <c r="LQM1628" s="16"/>
      <c r="LQN1628" s="16"/>
      <c r="LQO1628" s="16"/>
      <c r="LQP1628" s="16"/>
      <c r="LQQ1628" s="16"/>
      <c r="LQR1628" s="16"/>
      <c r="LQS1628" s="16"/>
      <c r="LQT1628" s="16"/>
      <c r="LQU1628" s="16"/>
      <c r="LQV1628" s="16"/>
      <c r="LQW1628" s="16"/>
      <c r="LQX1628" s="16"/>
      <c r="LQY1628" s="16"/>
      <c r="LQZ1628" s="16"/>
      <c r="LRA1628" s="16"/>
      <c r="LRB1628" s="16"/>
      <c r="LRC1628" s="16"/>
      <c r="LRD1628" s="16"/>
      <c r="LRE1628" s="16"/>
      <c r="LRF1628" s="16"/>
      <c r="LRG1628" s="16"/>
      <c r="LRH1628" s="16"/>
      <c r="LRI1628" s="16"/>
      <c r="LRJ1628" s="16"/>
      <c r="LRK1628" s="16"/>
      <c r="LRL1628" s="16"/>
      <c r="LRM1628" s="16"/>
      <c r="LRN1628" s="16"/>
      <c r="LRO1628" s="16"/>
      <c r="LRP1628" s="16"/>
      <c r="LRQ1628" s="16"/>
      <c r="LRR1628" s="16"/>
      <c r="LRS1628" s="16"/>
      <c r="LRT1628" s="16"/>
      <c r="LRU1628" s="16"/>
      <c r="LRV1628" s="16"/>
      <c r="LRW1628" s="16"/>
      <c r="LRX1628" s="16"/>
      <c r="LRY1628" s="16"/>
      <c r="LRZ1628" s="16"/>
      <c r="LSA1628" s="16"/>
      <c r="LSB1628" s="16"/>
      <c r="LSC1628" s="16"/>
      <c r="LSD1628" s="16"/>
      <c r="LSE1628" s="16"/>
      <c r="LSF1628" s="16"/>
      <c r="LSG1628" s="16"/>
      <c r="LSH1628" s="16"/>
      <c r="LSI1628" s="16"/>
      <c r="LSJ1628" s="16"/>
      <c r="LSK1628" s="16"/>
      <c r="LSL1628" s="16"/>
      <c r="LSM1628" s="16"/>
      <c r="LSN1628" s="16"/>
      <c r="LSO1628" s="16"/>
      <c r="LSP1628" s="16"/>
      <c r="LSQ1628" s="16"/>
      <c r="LSR1628" s="16"/>
      <c r="LSS1628" s="16"/>
      <c r="LST1628" s="16"/>
      <c r="LSU1628" s="16"/>
      <c r="LSV1628" s="16"/>
      <c r="LSW1628" s="16"/>
      <c r="LSX1628" s="16"/>
      <c r="LSY1628" s="16"/>
      <c r="LSZ1628" s="16"/>
      <c r="LTA1628" s="16"/>
      <c r="LTB1628" s="16"/>
      <c r="LTC1628" s="16"/>
      <c r="LTD1628" s="16"/>
      <c r="LTE1628" s="16"/>
      <c r="LTF1628" s="16"/>
      <c r="LTG1628" s="16"/>
      <c r="LTH1628" s="16"/>
      <c r="LTI1628" s="16"/>
      <c r="LTJ1628" s="16"/>
      <c r="LTK1628" s="16"/>
      <c r="LTL1628" s="16"/>
      <c r="LTM1628" s="16"/>
      <c r="LTN1628" s="16"/>
      <c r="LTO1628" s="16"/>
      <c r="LTP1628" s="16"/>
      <c r="LTQ1628" s="16"/>
      <c r="LTR1628" s="16"/>
      <c r="LTS1628" s="16"/>
      <c r="LTT1628" s="16"/>
      <c r="LTU1628" s="16"/>
      <c r="LTV1628" s="16"/>
      <c r="LTW1628" s="16"/>
      <c r="LTX1628" s="16"/>
      <c r="LTY1628" s="16"/>
      <c r="LTZ1628" s="16"/>
      <c r="LUA1628" s="16"/>
      <c r="LUB1628" s="16"/>
      <c r="LUC1628" s="16"/>
      <c r="LUD1628" s="16"/>
      <c r="LUE1628" s="16"/>
      <c r="LUF1628" s="16"/>
      <c r="LUG1628" s="16"/>
      <c r="LUH1628" s="16"/>
      <c r="LUI1628" s="16"/>
      <c r="LUJ1628" s="16"/>
      <c r="LUK1628" s="16"/>
      <c r="LUL1628" s="16"/>
      <c r="LUM1628" s="16"/>
      <c r="LUN1628" s="16"/>
      <c r="LUO1628" s="16"/>
      <c r="LUP1628" s="16"/>
      <c r="LUQ1628" s="16"/>
      <c r="LUR1628" s="16"/>
      <c r="LUS1628" s="16"/>
      <c r="LUT1628" s="16"/>
      <c r="LUU1628" s="16"/>
      <c r="LUV1628" s="16"/>
      <c r="LUW1628" s="16"/>
      <c r="LUX1628" s="16"/>
      <c r="LUY1628" s="16"/>
      <c r="LUZ1628" s="16"/>
      <c r="LVA1628" s="16"/>
      <c r="LVB1628" s="16"/>
      <c r="LVC1628" s="16"/>
      <c r="LVD1628" s="16"/>
      <c r="LVE1628" s="16"/>
      <c r="LVF1628" s="16"/>
      <c r="LVG1628" s="16"/>
      <c r="LVH1628" s="16"/>
      <c r="LVI1628" s="16"/>
      <c r="LVJ1628" s="16"/>
      <c r="LVK1628" s="16"/>
      <c r="LVL1628" s="16"/>
      <c r="LVM1628" s="16"/>
      <c r="LVN1628" s="16"/>
      <c r="LVO1628" s="16"/>
      <c r="LVP1628" s="16"/>
      <c r="LVQ1628" s="16"/>
      <c r="LVR1628" s="16"/>
      <c r="LVS1628" s="16"/>
      <c r="LVT1628" s="16"/>
      <c r="LVU1628" s="16"/>
      <c r="LVV1628" s="16"/>
      <c r="LVW1628" s="16"/>
      <c r="LVX1628" s="16"/>
      <c r="LVY1628" s="16"/>
      <c r="LVZ1628" s="16"/>
      <c r="LWA1628" s="16"/>
      <c r="LWB1628" s="16"/>
      <c r="LWC1628" s="16"/>
      <c r="LWD1628" s="16"/>
      <c r="LWE1628" s="16"/>
      <c r="LWF1628" s="16"/>
      <c r="LWG1628" s="16"/>
      <c r="LWH1628" s="16"/>
      <c r="LWI1628" s="16"/>
      <c r="LWJ1628" s="16"/>
      <c r="LWK1628" s="16"/>
      <c r="LWL1628" s="16"/>
      <c r="LWM1628" s="16"/>
      <c r="LWN1628" s="16"/>
      <c r="LWO1628" s="16"/>
      <c r="LWP1628" s="16"/>
      <c r="LWQ1628" s="16"/>
      <c r="LWR1628" s="16"/>
      <c r="LWS1628" s="16"/>
      <c r="LWT1628" s="16"/>
      <c r="LWU1628" s="16"/>
      <c r="LWV1628" s="16"/>
      <c r="LWW1628" s="16"/>
      <c r="LWX1628" s="16"/>
      <c r="LWY1628" s="16"/>
      <c r="LWZ1628" s="16"/>
      <c r="LXA1628" s="16"/>
      <c r="LXB1628" s="16"/>
      <c r="LXC1628" s="16"/>
      <c r="LXD1628" s="16"/>
      <c r="LXE1628" s="16"/>
      <c r="LXF1628" s="16"/>
      <c r="LXG1628" s="16"/>
      <c r="LXH1628" s="16"/>
      <c r="LXI1628" s="16"/>
      <c r="LXJ1628" s="16"/>
      <c r="LXK1628" s="16"/>
      <c r="LXL1628" s="16"/>
      <c r="LXM1628" s="16"/>
      <c r="LXN1628" s="16"/>
      <c r="LXO1628" s="16"/>
      <c r="LXP1628" s="16"/>
      <c r="LXQ1628" s="16"/>
      <c r="LXR1628" s="16"/>
      <c r="LXS1628" s="16"/>
      <c r="LXT1628" s="16"/>
      <c r="LXU1628" s="16"/>
      <c r="LXV1628" s="16"/>
      <c r="LXW1628" s="16"/>
      <c r="LXX1628" s="16"/>
      <c r="LXY1628" s="16"/>
      <c r="LXZ1628" s="16"/>
      <c r="LYA1628" s="16"/>
      <c r="LYB1628" s="16"/>
      <c r="LYC1628" s="16"/>
      <c r="LYD1628" s="16"/>
      <c r="LYE1628" s="16"/>
      <c r="LYF1628" s="16"/>
      <c r="LYG1628" s="16"/>
      <c r="LYH1628" s="16"/>
      <c r="LYI1628" s="16"/>
      <c r="LYJ1628" s="16"/>
      <c r="LYK1628" s="16"/>
      <c r="LYL1628" s="16"/>
      <c r="LYM1628" s="16"/>
      <c r="LYN1628" s="16"/>
      <c r="LYO1628" s="16"/>
      <c r="LYP1628" s="16"/>
      <c r="LYQ1628" s="16"/>
      <c r="LYR1628" s="16"/>
      <c r="LYS1628" s="16"/>
      <c r="LYT1628" s="16"/>
      <c r="LYU1628" s="16"/>
      <c r="LYV1628" s="16"/>
      <c r="LYW1628" s="16"/>
      <c r="LYX1628" s="16"/>
      <c r="LYY1628" s="16"/>
      <c r="LYZ1628" s="16"/>
      <c r="LZA1628" s="16"/>
      <c r="LZB1628" s="16"/>
      <c r="LZC1628" s="16"/>
      <c r="LZD1628" s="16"/>
      <c r="LZE1628" s="16"/>
      <c r="LZF1628" s="16"/>
      <c r="LZG1628" s="16"/>
      <c r="LZH1628" s="16"/>
      <c r="LZI1628" s="16"/>
      <c r="LZJ1628" s="16"/>
      <c r="LZK1628" s="16"/>
      <c r="LZL1628" s="16"/>
      <c r="LZM1628" s="16"/>
      <c r="LZN1628" s="16"/>
      <c r="LZO1628" s="16"/>
      <c r="LZP1628" s="16"/>
      <c r="LZQ1628" s="16"/>
      <c r="LZR1628" s="16"/>
      <c r="LZS1628" s="16"/>
      <c r="LZT1628" s="16"/>
      <c r="LZU1628" s="16"/>
      <c r="LZV1628" s="16"/>
      <c r="LZW1628" s="16"/>
      <c r="LZX1628" s="16"/>
      <c r="LZY1628" s="16"/>
      <c r="LZZ1628" s="16"/>
      <c r="MAA1628" s="16"/>
      <c r="MAB1628" s="16"/>
      <c r="MAC1628" s="16"/>
      <c r="MAD1628" s="16"/>
      <c r="MAE1628" s="16"/>
      <c r="MAF1628" s="16"/>
      <c r="MAG1628" s="16"/>
      <c r="MAH1628" s="16"/>
      <c r="MAI1628" s="16"/>
      <c r="MAJ1628" s="16"/>
      <c r="MAK1628" s="16"/>
      <c r="MAL1628" s="16"/>
      <c r="MAM1628" s="16"/>
      <c r="MAN1628" s="16"/>
      <c r="MAO1628" s="16"/>
      <c r="MAP1628" s="16"/>
      <c r="MAQ1628" s="16"/>
      <c r="MAR1628" s="16"/>
      <c r="MAS1628" s="16"/>
      <c r="MAT1628" s="16"/>
      <c r="MAU1628" s="16"/>
      <c r="MAV1628" s="16"/>
      <c r="MAW1628" s="16"/>
      <c r="MAX1628" s="16"/>
      <c r="MAY1628" s="16"/>
      <c r="MAZ1628" s="16"/>
      <c r="MBA1628" s="16"/>
      <c r="MBB1628" s="16"/>
      <c r="MBC1628" s="16"/>
      <c r="MBD1628" s="16"/>
      <c r="MBE1628" s="16"/>
      <c r="MBF1628" s="16"/>
      <c r="MBG1628" s="16"/>
      <c r="MBH1628" s="16"/>
      <c r="MBI1628" s="16"/>
      <c r="MBJ1628" s="16"/>
      <c r="MBK1628" s="16"/>
      <c r="MBL1628" s="16"/>
      <c r="MBM1628" s="16"/>
      <c r="MBN1628" s="16"/>
      <c r="MBO1628" s="16"/>
      <c r="MBP1628" s="16"/>
      <c r="MBQ1628" s="16"/>
      <c r="MBR1628" s="16"/>
      <c r="MBS1628" s="16"/>
      <c r="MBT1628" s="16"/>
      <c r="MBU1628" s="16"/>
      <c r="MBV1628" s="16"/>
      <c r="MBW1628" s="16"/>
      <c r="MBX1628" s="16"/>
      <c r="MBY1628" s="16"/>
      <c r="MBZ1628" s="16"/>
      <c r="MCA1628" s="16"/>
      <c r="MCB1628" s="16"/>
      <c r="MCC1628" s="16"/>
      <c r="MCD1628" s="16"/>
      <c r="MCE1628" s="16"/>
      <c r="MCF1628" s="16"/>
      <c r="MCG1628" s="16"/>
      <c r="MCH1628" s="16"/>
      <c r="MCI1628" s="16"/>
      <c r="MCJ1628" s="16"/>
      <c r="MCK1628" s="16"/>
      <c r="MCL1628" s="16"/>
      <c r="MCM1628" s="16"/>
      <c r="MCN1628" s="16"/>
      <c r="MCO1628" s="16"/>
      <c r="MCP1628" s="16"/>
      <c r="MCQ1628" s="16"/>
      <c r="MCR1628" s="16"/>
      <c r="MCS1628" s="16"/>
      <c r="MCT1628" s="16"/>
      <c r="MCU1628" s="16"/>
      <c r="MCV1628" s="16"/>
      <c r="MCW1628" s="16"/>
      <c r="MCX1628" s="16"/>
      <c r="MCY1628" s="16"/>
      <c r="MCZ1628" s="16"/>
      <c r="MDA1628" s="16"/>
      <c r="MDB1628" s="16"/>
      <c r="MDC1628" s="16"/>
      <c r="MDD1628" s="16"/>
      <c r="MDE1628" s="16"/>
      <c r="MDF1628" s="16"/>
      <c r="MDG1628" s="16"/>
      <c r="MDH1628" s="16"/>
      <c r="MDI1628" s="16"/>
      <c r="MDJ1628" s="16"/>
      <c r="MDK1628" s="16"/>
      <c r="MDL1628" s="16"/>
      <c r="MDM1628" s="16"/>
      <c r="MDN1628" s="16"/>
      <c r="MDO1628" s="16"/>
      <c r="MDP1628" s="16"/>
      <c r="MDQ1628" s="16"/>
      <c r="MDR1628" s="16"/>
      <c r="MDS1628" s="16"/>
      <c r="MDT1628" s="16"/>
      <c r="MDU1628" s="16"/>
      <c r="MDV1628" s="16"/>
      <c r="MDW1628" s="16"/>
      <c r="MDX1628" s="16"/>
      <c r="MDY1628" s="16"/>
      <c r="MDZ1628" s="16"/>
      <c r="MEA1628" s="16"/>
      <c r="MEB1628" s="16"/>
      <c r="MEC1628" s="16"/>
      <c r="MED1628" s="16"/>
      <c r="MEE1628" s="16"/>
      <c r="MEF1628" s="16"/>
      <c r="MEG1628" s="16"/>
      <c r="MEH1628" s="16"/>
      <c r="MEI1628" s="16"/>
      <c r="MEJ1628" s="16"/>
      <c r="MEK1628" s="16"/>
      <c r="MEL1628" s="16"/>
      <c r="MEM1628" s="16"/>
      <c r="MEN1628" s="16"/>
      <c r="MEO1628" s="16"/>
      <c r="MEP1628" s="16"/>
      <c r="MEQ1628" s="16"/>
      <c r="MER1628" s="16"/>
      <c r="MES1628" s="16"/>
      <c r="MET1628" s="16"/>
      <c r="MEU1628" s="16"/>
      <c r="MEV1628" s="16"/>
      <c r="MEW1628" s="16"/>
      <c r="MEX1628" s="16"/>
      <c r="MEY1628" s="16"/>
      <c r="MEZ1628" s="16"/>
      <c r="MFA1628" s="16"/>
      <c r="MFB1628" s="16"/>
      <c r="MFC1628" s="16"/>
      <c r="MFD1628" s="16"/>
      <c r="MFE1628" s="16"/>
      <c r="MFF1628" s="16"/>
      <c r="MFG1628" s="16"/>
      <c r="MFH1628" s="16"/>
      <c r="MFI1628" s="16"/>
      <c r="MFJ1628" s="16"/>
      <c r="MFK1628" s="16"/>
      <c r="MFL1628" s="16"/>
      <c r="MFM1628" s="16"/>
      <c r="MFN1628" s="16"/>
      <c r="MFO1628" s="16"/>
      <c r="MFP1628" s="16"/>
      <c r="MFQ1628" s="16"/>
      <c r="MFR1628" s="16"/>
      <c r="MFS1628" s="16"/>
      <c r="MFT1628" s="16"/>
      <c r="MFU1628" s="16"/>
      <c r="MFV1628" s="16"/>
      <c r="MFW1628" s="16"/>
      <c r="MFX1628" s="16"/>
      <c r="MFY1628" s="16"/>
      <c r="MFZ1628" s="16"/>
      <c r="MGA1628" s="16"/>
      <c r="MGB1628" s="16"/>
      <c r="MGC1628" s="16"/>
      <c r="MGD1628" s="16"/>
      <c r="MGE1628" s="16"/>
      <c r="MGF1628" s="16"/>
      <c r="MGG1628" s="16"/>
      <c r="MGH1628" s="16"/>
      <c r="MGI1628" s="16"/>
      <c r="MGJ1628" s="16"/>
      <c r="MGK1628" s="16"/>
      <c r="MGL1628" s="16"/>
      <c r="MGM1628" s="16"/>
      <c r="MGN1628" s="16"/>
      <c r="MGO1628" s="16"/>
      <c r="MGP1628" s="16"/>
      <c r="MGQ1628" s="16"/>
      <c r="MGR1628" s="16"/>
      <c r="MGS1628" s="16"/>
      <c r="MGT1628" s="16"/>
      <c r="MGU1628" s="16"/>
      <c r="MGV1628" s="16"/>
      <c r="MGW1628" s="16"/>
      <c r="MGX1628" s="16"/>
      <c r="MGY1628" s="16"/>
      <c r="MGZ1628" s="16"/>
      <c r="MHA1628" s="16"/>
      <c r="MHB1628" s="16"/>
      <c r="MHC1628" s="16"/>
      <c r="MHD1628" s="16"/>
      <c r="MHE1628" s="16"/>
      <c r="MHF1628" s="16"/>
      <c r="MHG1628" s="16"/>
      <c r="MHH1628" s="16"/>
      <c r="MHI1628" s="16"/>
      <c r="MHJ1628" s="16"/>
      <c r="MHK1628" s="16"/>
      <c r="MHL1628" s="16"/>
      <c r="MHM1628" s="16"/>
      <c r="MHN1628" s="16"/>
      <c r="MHO1628" s="16"/>
      <c r="MHP1628" s="16"/>
      <c r="MHQ1628" s="16"/>
      <c r="MHR1628" s="16"/>
      <c r="MHS1628" s="16"/>
      <c r="MHT1628" s="16"/>
      <c r="MHU1628" s="16"/>
      <c r="MHV1628" s="16"/>
      <c r="MHW1628" s="16"/>
      <c r="MHX1628" s="16"/>
      <c r="MHY1628" s="16"/>
      <c r="MHZ1628" s="16"/>
      <c r="MIA1628" s="16"/>
      <c r="MIB1628" s="16"/>
      <c r="MIC1628" s="16"/>
      <c r="MID1628" s="16"/>
      <c r="MIE1628" s="16"/>
      <c r="MIF1628" s="16"/>
      <c r="MIG1628" s="16"/>
      <c r="MIH1628" s="16"/>
      <c r="MII1628" s="16"/>
      <c r="MIJ1628" s="16"/>
      <c r="MIK1628" s="16"/>
      <c r="MIL1628" s="16"/>
      <c r="MIM1628" s="16"/>
      <c r="MIN1628" s="16"/>
      <c r="MIO1628" s="16"/>
      <c r="MIP1628" s="16"/>
      <c r="MIQ1628" s="16"/>
      <c r="MIR1628" s="16"/>
      <c r="MIS1628" s="16"/>
      <c r="MIT1628" s="16"/>
      <c r="MIU1628" s="16"/>
      <c r="MIV1628" s="16"/>
      <c r="MIW1628" s="16"/>
      <c r="MIX1628" s="16"/>
      <c r="MIY1628" s="16"/>
      <c r="MIZ1628" s="16"/>
      <c r="MJA1628" s="16"/>
      <c r="MJB1628" s="16"/>
      <c r="MJC1628" s="16"/>
      <c r="MJD1628" s="16"/>
      <c r="MJE1628" s="16"/>
      <c r="MJF1628" s="16"/>
      <c r="MJG1628" s="16"/>
      <c r="MJH1628" s="16"/>
      <c r="MJI1628" s="16"/>
      <c r="MJJ1628" s="16"/>
      <c r="MJK1628" s="16"/>
      <c r="MJL1628" s="16"/>
      <c r="MJM1628" s="16"/>
      <c r="MJN1628" s="16"/>
      <c r="MJO1628" s="16"/>
      <c r="MJP1628" s="16"/>
      <c r="MJQ1628" s="16"/>
      <c r="MJR1628" s="16"/>
      <c r="MJS1628" s="16"/>
      <c r="MJT1628" s="16"/>
      <c r="MJU1628" s="16"/>
      <c r="MJV1628" s="16"/>
      <c r="MJW1628" s="16"/>
      <c r="MJX1628" s="16"/>
      <c r="MJY1628" s="16"/>
      <c r="MJZ1628" s="16"/>
      <c r="MKA1628" s="16"/>
      <c r="MKB1628" s="16"/>
      <c r="MKC1628" s="16"/>
      <c r="MKD1628" s="16"/>
      <c r="MKE1628" s="16"/>
      <c r="MKF1628" s="16"/>
      <c r="MKG1628" s="16"/>
      <c r="MKH1628" s="16"/>
      <c r="MKI1628" s="16"/>
      <c r="MKJ1628" s="16"/>
      <c r="MKK1628" s="16"/>
      <c r="MKL1628" s="16"/>
      <c r="MKM1628" s="16"/>
      <c r="MKN1628" s="16"/>
      <c r="MKO1628" s="16"/>
      <c r="MKP1628" s="16"/>
      <c r="MKQ1628" s="16"/>
      <c r="MKR1628" s="16"/>
      <c r="MKS1628" s="16"/>
      <c r="MKT1628" s="16"/>
      <c r="MKU1628" s="16"/>
      <c r="MKV1628" s="16"/>
      <c r="MKW1628" s="16"/>
      <c r="MKX1628" s="16"/>
      <c r="MKY1628" s="16"/>
      <c r="MKZ1628" s="16"/>
      <c r="MLA1628" s="16"/>
      <c r="MLB1628" s="16"/>
      <c r="MLC1628" s="16"/>
      <c r="MLD1628" s="16"/>
      <c r="MLE1628" s="16"/>
      <c r="MLF1628" s="16"/>
      <c r="MLG1628" s="16"/>
      <c r="MLH1628" s="16"/>
      <c r="MLI1628" s="16"/>
      <c r="MLJ1628" s="16"/>
      <c r="MLK1628" s="16"/>
      <c r="MLL1628" s="16"/>
      <c r="MLM1628" s="16"/>
      <c r="MLN1628" s="16"/>
      <c r="MLO1628" s="16"/>
      <c r="MLP1628" s="16"/>
      <c r="MLQ1628" s="16"/>
      <c r="MLR1628" s="16"/>
      <c r="MLS1628" s="16"/>
      <c r="MLT1628" s="16"/>
      <c r="MLU1628" s="16"/>
      <c r="MLV1628" s="16"/>
      <c r="MLW1628" s="16"/>
      <c r="MLX1628" s="16"/>
      <c r="MLY1628" s="16"/>
      <c r="MLZ1628" s="16"/>
      <c r="MMA1628" s="16"/>
      <c r="MMB1628" s="16"/>
      <c r="MMC1628" s="16"/>
      <c r="MMD1628" s="16"/>
      <c r="MME1628" s="16"/>
      <c r="MMF1628" s="16"/>
      <c r="MMG1628" s="16"/>
      <c r="MMH1628" s="16"/>
      <c r="MMI1628" s="16"/>
      <c r="MMJ1628" s="16"/>
      <c r="MMK1628" s="16"/>
      <c r="MML1628" s="16"/>
      <c r="MMM1628" s="16"/>
      <c r="MMN1628" s="16"/>
      <c r="MMO1628" s="16"/>
      <c r="MMP1628" s="16"/>
      <c r="MMQ1628" s="16"/>
      <c r="MMR1628" s="16"/>
      <c r="MMS1628" s="16"/>
      <c r="MMT1628" s="16"/>
      <c r="MMU1628" s="16"/>
      <c r="MMV1628" s="16"/>
      <c r="MMW1628" s="16"/>
      <c r="MMX1628" s="16"/>
      <c r="MMY1628" s="16"/>
      <c r="MMZ1628" s="16"/>
      <c r="MNA1628" s="16"/>
      <c r="MNB1628" s="16"/>
      <c r="MNC1628" s="16"/>
      <c r="MND1628" s="16"/>
      <c r="MNE1628" s="16"/>
      <c r="MNF1628" s="16"/>
      <c r="MNG1628" s="16"/>
      <c r="MNH1628" s="16"/>
      <c r="MNI1628" s="16"/>
      <c r="MNJ1628" s="16"/>
      <c r="MNK1628" s="16"/>
      <c r="MNL1628" s="16"/>
      <c r="MNM1628" s="16"/>
      <c r="MNN1628" s="16"/>
      <c r="MNO1628" s="16"/>
      <c r="MNP1628" s="16"/>
      <c r="MNQ1628" s="16"/>
      <c r="MNR1628" s="16"/>
      <c r="MNS1628" s="16"/>
      <c r="MNT1628" s="16"/>
      <c r="MNU1628" s="16"/>
      <c r="MNV1628" s="16"/>
      <c r="MNW1628" s="16"/>
      <c r="MNX1628" s="16"/>
      <c r="MNY1628" s="16"/>
      <c r="MNZ1628" s="16"/>
      <c r="MOA1628" s="16"/>
      <c r="MOB1628" s="16"/>
      <c r="MOC1628" s="16"/>
      <c r="MOD1628" s="16"/>
      <c r="MOE1628" s="16"/>
      <c r="MOF1628" s="16"/>
      <c r="MOG1628" s="16"/>
      <c r="MOH1628" s="16"/>
      <c r="MOI1628" s="16"/>
      <c r="MOJ1628" s="16"/>
      <c r="MOK1628" s="16"/>
      <c r="MOL1628" s="16"/>
      <c r="MOM1628" s="16"/>
      <c r="MON1628" s="16"/>
      <c r="MOO1628" s="16"/>
      <c r="MOP1628" s="16"/>
      <c r="MOQ1628" s="16"/>
      <c r="MOR1628" s="16"/>
      <c r="MOS1628" s="16"/>
      <c r="MOT1628" s="16"/>
      <c r="MOU1628" s="16"/>
      <c r="MOV1628" s="16"/>
      <c r="MOW1628" s="16"/>
      <c r="MOX1628" s="16"/>
      <c r="MOY1628" s="16"/>
      <c r="MOZ1628" s="16"/>
      <c r="MPA1628" s="16"/>
      <c r="MPB1628" s="16"/>
      <c r="MPC1628" s="16"/>
      <c r="MPD1628" s="16"/>
      <c r="MPE1628" s="16"/>
      <c r="MPF1628" s="16"/>
      <c r="MPG1628" s="16"/>
      <c r="MPH1628" s="16"/>
      <c r="MPI1628" s="16"/>
      <c r="MPJ1628" s="16"/>
      <c r="MPK1628" s="16"/>
      <c r="MPL1628" s="16"/>
      <c r="MPM1628" s="16"/>
      <c r="MPN1628" s="16"/>
      <c r="MPO1628" s="16"/>
      <c r="MPP1628" s="16"/>
      <c r="MPQ1628" s="16"/>
      <c r="MPR1628" s="16"/>
      <c r="MPS1628" s="16"/>
      <c r="MPT1628" s="16"/>
      <c r="MPU1628" s="16"/>
      <c r="MPV1628" s="16"/>
      <c r="MPW1628" s="16"/>
      <c r="MPX1628" s="16"/>
      <c r="MPY1628" s="16"/>
      <c r="MPZ1628" s="16"/>
      <c r="MQA1628" s="16"/>
      <c r="MQB1628" s="16"/>
      <c r="MQC1628" s="16"/>
      <c r="MQD1628" s="16"/>
      <c r="MQE1628" s="16"/>
      <c r="MQF1628" s="16"/>
      <c r="MQG1628" s="16"/>
      <c r="MQH1628" s="16"/>
      <c r="MQI1628" s="16"/>
      <c r="MQJ1628" s="16"/>
      <c r="MQK1628" s="16"/>
      <c r="MQL1628" s="16"/>
      <c r="MQM1628" s="16"/>
      <c r="MQN1628" s="16"/>
      <c r="MQO1628" s="16"/>
      <c r="MQP1628" s="16"/>
      <c r="MQQ1628" s="16"/>
      <c r="MQR1628" s="16"/>
      <c r="MQS1628" s="16"/>
      <c r="MQT1628" s="16"/>
      <c r="MQU1628" s="16"/>
      <c r="MQV1628" s="16"/>
      <c r="MQW1628" s="16"/>
      <c r="MQX1628" s="16"/>
      <c r="MQY1628" s="16"/>
      <c r="MQZ1628" s="16"/>
      <c r="MRA1628" s="16"/>
      <c r="MRB1628" s="16"/>
      <c r="MRC1628" s="16"/>
      <c r="MRD1628" s="16"/>
      <c r="MRE1628" s="16"/>
      <c r="MRF1628" s="16"/>
      <c r="MRG1628" s="16"/>
      <c r="MRH1628" s="16"/>
      <c r="MRI1628" s="16"/>
      <c r="MRJ1628" s="16"/>
      <c r="MRK1628" s="16"/>
      <c r="MRL1628" s="16"/>
      <c r="MRM1628" s="16"/>
      <c r="MRN1628" s="16"/>
      <c r="MRO1628" s="16"/>
      <c r="MRP1628" s="16"/>
      <c r="MRQ1628" s="16"/>
      <c r="MRR1628" s="16"/>
      <c r="MRS1628" s="16"/>
      <c r="MRT1628" s="16"/>
      <c r="MRU1628" s="16"/>
      <c r="MRV1628" s="16"/>
      <c r="MRW1628" s="16"/>
      <c r="MRX1628" s="16"/>
      <c r="MRY1628" s="16"/>
      <c r="MRZ1628" s="16"/>
      <c r="MSA1628" s="16"/>
      <c r="MSB1628" s="16"/>
      <c r="MSC1628" s="16"/>
      <c r="MSD1628" s="16"/>
      <c r="MSE1628" s="16"/>
      <c r="MSF1628" s="16"/>
      <c r="MSG1628" s="16"/>
      <c r="MSH1628" s="16"/>
      <c r="MSI1628" s="16"/>
      <c r="MSJ1628" s="16"/>
      <c r="MSK1628" s="16"/>
      <c r="MSL1628" s="16"/>
      <c r="MSM1628" s="16"/>
      <c r="MSN1628" s="16"/>
      <c r="MSO1628" s="16"/>
      <c r="MSP1628" s="16"/>
      <c r="MSQ1628" s="16"/>
      <c r="MSR1628" s="16"/>
      <c r="MSS1628" s="16"/>
      <c r="MST1628" s="16"/>
      <c r="MSU1628" s="16"/>
      <c r="MSV1628" s="16"/>
      <c r="MSW1628" s="16"/>
      <c r="MSX1628" s="16"/>
      <c r="MSY1628" s="16"/>
      <c r="MSZ1628" s="16"/>
      <c r="MTA1628" s="16"/>
      <c r="MTB1628" s="16"/>
      <c r="MTC1628" s="16"/>
      <c r="MTD1628" s="16"/>
      <c r="MTE1628" s="16"/>
      <c r="MTF1628" s="16"/>
      <c r="MTG1628" s="16"/>
      <c r="MTH1628" s="16"/>
      <c r="MTI1628" s="16"/>
      <c r="MTJ1628" s="16"/>
      <c r="MTK1628" s="16"/>
      <c r="MTL1628" s="16"/>
      <c r="MTM1628" s="16"/>
      <c r="MTN1628" s="16"/>
      <c r="MTO1628" s="16"/>
      <c r="MTP1628" s="16"/>
      <c r="MTQ1628" s="16"/>
      <c r="MTR1628" s="16"/>
      <c r="MTS1628" s="16"/>
      <c r="MTT1628" s="16"/>
      <c r="MTU1628" s="16"/>
      <c r="MTV1628" s="16"/>
      <c r="MTW1628" s="16"/>
      <c r="MTX1628" s="16"/>
      <c r="MTY1628" s="16"/>
      <c r="MTZ1628" s="16"/>
      <c r="MUA1628" s="16"/>
      <c r="MUB1628" s="16"/>
      <c r="MUC1628" s="16"/>
      <c r="MUD1628" s="16"/>
      <c r="MUE1628" s="16"/>
      <c r="MUF1628" s="16"/>
      <c r="MUG1628" s="16"/>
      <c r="MUH1628" s="16"/>
      <c r="MUI1628" s="16"/>
      <c r="MUJ1628" s="16"/>
      <c r="MUK1628" s="16"/>
      <c r="MUL1628" s="16"/>
      <c r="MUM1628" s="16"/>
      <c r="MUN1628" s="16"/>
      <c r="MUO1628" s="16"/>
      <c r="MUP1628" s="16"/>
      <c r="MUQ1628" s="16"/>
      <c r="MUR1628" s="16"/>
      <c r="MUS1628" s="16"/>
      <c r="MUT1628" s="16"/>
      <c r="MUU1628" s="16"/>
      <c r="MUV1628" s="16"/>
      <c r="MUW1628" s="16"/>
      <c r="MUX1628" s="16"/>
      <c r="MUY1628" s="16"/>
      <c r="MUZ1628" s="16"/>
      <c r="MVA1628" s="16"/>
      <c r="MVB1628" s="16"/>
      <c r="MVC1628" s="16"/>
      <c r="MVD1628" s="16"/>
      <c r="MVE1628" s="16"/>
      <c r="MVF1628" s="16"/>
      <c r="MVG1628" s="16"/>
      <c r="MVH1628" s="16"/>
      <c r="MVI1628" s="16"/>
      <c r="MVJ1628" s="16"/>
      <c r="MVK1628" s="16"/>
      <c r="MVL1628" s="16"/>
      <c r="MVM1628" s="16"/>
      <c r="MVN1628" s="16"/>
      <c r="MVO1628" s="16"/>
      <c r="MVP1628" s="16"/>
      <c r="MVQ1628" s="16"/>
      <c r="MVR1628" s="16"/>
      <c r="MVS1628" s="16"/>
      <c r="MVT1628" s="16"/>
      <c r="MVU1628" s="16"/>
      <c r="MVV1628" s="16"/>
      <c r="MVW1628" s="16"/>
      <c r="MVX1628" s="16"/>
      <c r="MVY1628" s="16"/>
      <c r="MVZ1628" s="16"/>
      <c r="MWA1628" s="16"/>
      <c r="MWB1628" s="16"/>
      <c r="MWC1628" s="16"/>
      <c r="MWD1628" s="16"/>
      <c r="MWE1628" s="16"/>
      <c r="MWF1628" s="16"/>
      <c r="MWG1628" s="16"/>
      <c r="MWH1628" s="16"/>
      <c r="MWI1628" s="16"/>
      <c r="MWJ1628" s="16"/>
      <c r="MWK1628" s="16"/>
      <c r="MWL1628" s="16"/>
      <c r="MWM1628" s="16"/>
      <c r="MWN1628" s="16"/>
      <c r="MWO1628" s="16"/>
      <c r="MWP1628" s="16"/>
      <c r="MWQ1628" s="16"/>
      <c r="MWR1628" s="16"/>
      <c r="MWS1628" s="16"/>
      <c r="MWT1628" s="16"/>
      <c r="MWU1628" s="16"/>
      <c r="MWV1628" s="16"/>
      <c r="MWW1628" s="16"/>
      <c r="MWX1628" s="16"/>
      <c r="MWY1628" s="16"/>
      <c r="MWZ1628" s="16"/>
      <c r="MXA1628" s="16"/>
      <c r="MXB1628" s="16"/>
      <c r="MXC1628" s="16"/>
      <c r="MXD1628" s="16"/>
      <c r="MXE1628" s="16"/>
      <c r="MXF1628" s="16"/>
      <c r="MXG1628" s="16"/>
      <c r="MXH1628" s="16"/>
      <c r="MXI1628" s="16"/>
      <c r="MXJ1628" s="16"/>
      <c r="MXK1628" s="16"/>
      <c r="MXL1628" s="16"/>
      <c r="MXM1628" s="16"/>
      <c r="MXN1628" s="16"/>
      <c r="MXO1628" s="16"/>
      <c r="MXP1628" s="16"/>
      <c r="MXQ1628" s="16"/>
      <c r="MXR1628" s="16"/>
      <c r="MXS1628" s="16"/>
      <c r="MXT1628" s="16"/>
      <c r="MXU1628" s="16"/>
      <c r="MXV1628" s="16"/>
      <c r="MXW1628" s="16"/>
      <c r="MXX1628" s="16"/>
      <c r="MXY1628" s="16"/>
      <c r="MXZ1628" s="16"/>
      <c r="MYA1628" s="16"/>
      <c r="MYB1628" s="16"/>
      <c r="MYC1628" s="16"/>
      <c r="MYD1628" s="16"/>
      <c r="MYE1628" s="16"/>
      <c r="MYF1628" s="16"/>
      <c r="MYG1628" s="16"/>
      <c r="MYH1628" s="16"/>
      <c r="MYI1628" s="16"/>
      <c r="MYJ1628" s="16"/>
      <c r="MYK1628" s="16"/>
      <c r="MYL1628" s="16"/>
      <c r="MYM1628" s="16"/>
      <c r="MYN1628" s="16"/>
      <c r="MYO1628" s="16"/>
      <c r="MYP1628" s="16"/>
      <c r="MYQ1628" s="16"/>
      <c r="MYR1628" s="16"/>
      <c r="MYS1628" s="16"/>
      <c r="MYT1628" s="16"/>
      <c r="MYU1628" s="16"/>
      <c r="MYV1628" s="16"/>
      <c r="MYW1628" s="16"/>
      <c r="MYX1628" s="16"/>
      <c r="MYY1628" s="16"/>
      <c r="MYZ1628" s="16"/>
      <c r="MZA1628" s="16"/>
      <c r="MZB1628" s="16"/>
      <c r="MZC1628" s="16"/>
      <c r="MZD1628" s="16"/>
      <c r="MZE1628" s="16"/>
      <c r="MZF1628" s="16"/>
      <c r="MZG1628" s="16"/>
      <c r="MZH1628" s="16"/>
      <c r="MZI1628" s="16"/>
      <c r="MZJ1628" s="16"/>
      <c r="MZK1628" s="16"/>
      <c r="MZL1628" s="16"/>
      <c r="MZM1628" s="16"/>
      <c r="MZN1628" s="16"/>
      <c r="MZO1628" s="16"/>
      <c r="MZP1628" s="16"/>
      <c r="MZQ1628" s="16"/>
      <c r="MZR1628" s="16"/>
      <c r="MZS1628" s="16"/>
      <c r="MZT1628" s="16"/>
      <c r="MZU1628" s="16"/>
      <c r="MZV1628" s="16"/>
      <c r="MZW1628" s="16"/>
      <c r="MZX1628" s="16"/>
      <c r="MZY1628" s="16"/>
      <c r="MZZ1628" s="16"/>
      <c r="NAA1628" s="16"/>
      <c r="NAB1628" s="16"/>
      <c r="NAC1628" s="16"/>
      <c r="NAD1628" s="16"/>
      <c r="NAE1628" s="16"/>
      <c r="NAF1628" s="16"/>
      <c r="NAG1628" s="16"/>
      <c r="NAH1628" s="16"/>
      <c r="NAI1628" s="16"/>
      <c r="NAJ1628" s="16"/>
      <c r="NAK1628" s="16"/>
      <c r="NAL1628" s="16"/>
      <c r="NAM1628" s="16"/>
      <c r="NAN1628" s="16"/>
      <c r="NAO1628" s="16"/>
      <c r="NAP1628" s="16"/>
      <c r="NAQ1628" s="16"/>
      <c r="NAR1628" s="16"/>
      <c r="NAS1628" s="16"/>
      <c r="NAT1628" s="16"/>
      <c r="NAU1628" s="16"/>
      <c r="NAV1628" s="16"/>
      <c r="NAW1628" s="16"/>
      <c r="NAX1628" s="16"/>
      <c r="NAY1628" s="16"/>
      <c r="NAZ1628" s="16"/>
      <c r="NBA1628" s="16"/>
      <c r="NBB1628" s="16"/>
      <c r="NBC1628" s="16"/>
      <c r="NBD1628" s="16"/>
      <c r="NBE1628" s="16"/>
      <c r="NBF1628" s="16"/>
      <c r="NBG1628" s="16"/>
      <c r="NBH1628" s="16"/>
      <c r="NBI1628" s="16"/>
      <c r="NBJ1628" s="16"/>
      <c r="NBK1628" s="16"/>
      <c r="NBL1628" s="16"/>
      <c r="NBM1628" s="16"/>
      <c r="NBN1628" s="16"/>
      <c r="NBO1628" s="16"/>
      <c r="NBP1628" s="16"/>
      <c r="NBQ1628" s="16"/>
      <c r="NBR1628" s="16"/>
      <c r="NBS1628" s="16"/>
      <c r="NBT1628" s="16"/>
      <c r="NBU1628" s="16"/>
      <c r="NBV1628" s="16"/>
      <c r="NBW1628" s="16"/>
      <c r="NBX1628" s="16"/>
      <c r="NBY1628" s="16"/>
      <c r="NBZ1628" s="16"/>
      <c r="NCA1628" s="16"/>
      <c r="NCB1628" s="16"/>
      <c r="NCC1628" s="16"/>
      <c r="NCD1628" s="16"/>
      <c r="NCE1628" s="16"/>
      <c r="NCF1628" s="16"/>
      <c r="NCG1628" s="16"/>
      <c r="NCH1628" s="16"/>
      <c r="NCI1628" s="16"/>
      <c r="NCJ1628" s="16"/>
      <c r="NCK1628" s="16"/>
      <c r="NCL1628" s="16"/>
      <c r="NCM1628" s="16"/>
      <c r="NCN1628" s="16"/>
      <c r="NCO1628" s="16"/>
      <c r="NCP1628" s="16"/>
      <c r="NCQ1628" s="16"/>
      <c r="NCR1628" s="16"/>
      <c r="NCS1628" s="16"/>
      <c r="NCT1628" s="16"/>
      <c r="NCU1628" s="16"/>
      <c r="NCV1628" s="16"/>
      <c r="NCW1628" s="16"/>
      <c r="NCX1628" s="16"/>
      <c r="NCY1628" s="16"/>
      <c r="NCZ1628" s="16"/>
      <c r="NDA1628" s="16"/>
      <c r="NDB1628" s="16"/>
      <c r="NDC1628" s="16"/>
      <c r="NDD1628" s="16"/>
      <c r="NDE1628" s="16"/>
      <c r="NDF1628" s="16"/>
      <c r="NDG1628" s="16"/>
      <c r="NDH1628" s="16"/>
      <c r="NDI1628" s="16"/>
      <c r="NDJ1628" s="16"/>
      <c r="NDK1628" s="16"/>
      <c r="NDL1628" s="16"/>
      <c r="NDM1628" s="16"/>
      <c r="NDN1628" s="16"/>
      <c r="NDO1628" s="16"/>
      <c r="NDP1628" s="16"/>
      <c r="NDQ1628" s="16"/>
      <c r="NDR1628" s="16"/>
      <c r="NDS1628" s="16"/>
      <c r="NDT1628" s="16"/>
      <c r="NDU1628" s="16"/>
      <c r="NDV1628" s="16"/>
      <c r="NDW1628" s="16"/>
      <c r="NDX1628" s="16"/>
      <c r="NDY1628" s="16"/>
      <c r="NDZ1628" s="16"/>
      <c r="NEA1628" s="16"/>
      <c r="NEB1628" s="16"/>
      <c r="NEC1628" s="16"/>
      <c r="NED1628" s="16"/>
      <c r="NEE1628" s="16"/>
      <c r="NEF1628" s="16"/>
      <c r="NEG1628" s="16"/>
      <c r="NEH1628" s="16"/>
      <c r="NEI1628" s="16"/>
      <c r="NEJ1628" s="16"/>
      <c r="NEK1628" s="16"/>
      <c r="NEL1628" s="16"/>
      <c r="NEM1628" s="16"/>
      <c r="NEN1628" s="16"/>
      <c r="NEO1628" s="16"/>
      <c r="NEP1628" s="16"/>
      <c r="NEQ1628" s="16"/>
      <c r="NER1628" s="16"/>
      <c r="NES1628" s="16"/>
      <c r="NET1628" s="16"/>
      <c r="NEU1628" s="16"/>
      <c r="NEV1628" s="16"/>
      <c r="NEW1628" s="16"/>
      <c r="NEX1628" s="16"/>
      <c r="NEY1628" s="16"/>
      <c r="NEZ1628" s="16"/>
      <c r="NFA1628" s="16"/>
      <c r="NFB1628" s="16"/>
      <c r="NFC1628" s="16"/>
      <c r="NFD1628" s="16"/>
      <c r="NFE1628" s="16"/>
      <c r="NFF1628" s="16"/>
      <c r="NFG1628" s="16"/>
      <c r="NFH1628" s="16"/>
      <c r="NFI1628" s="16"/>
      <c r="NFJ1628" s="16"/>
      <c r="NFK1628" s="16"/>
      <c r="NFL1628" s="16"/>
      <c r="NFM1628" s="16"/>
      <c r="NFN1628" s="16"/>
      <c r="NFO1628" s="16"/>
      <c r="NFP1628" s="16"/>
      <c r="NFQ1628" s="16"/>
      <c r="NFR1628" s="16"/>
      <c r="NFS1628" s="16"/>
      <c r="NFT1628" s="16"/>
      <c r="NFU1628" s="16"/>
      <c r="NFV1628" s="16"/>
      <c r="NFW1628" s="16"/>
      <c r="NFX1628" s="16"/>
      <c r="NFY1628" s="16"/>
      <c r="NFZ1628" s="16"/>
      <c r="NGA1628" s="16"/>
      <c r="NGB1628" s="16"/>
      <c r="NGC1628" s="16"/>
      <c r="NGD1628" s="16"/>
      <c r="NGE1628" s="16"/>
      <c r="NGF1628" s="16"/>
      <c r="NGG1628" s="16"/>
      <c r="NGH1628" s="16"/>
      <c r="NGI1628" s="16"/>
      <c r="NGJ1628" s="16"/>
      <c r="NGK1628" s="16"/>
      <c r="NGL1628" s="16"/>
      <c r="NGM1628" s="16"/>
      <c r="NGN1628" s="16"/>
      <c r="NGO1628" s="16"/>
      <c r="NGP1628" s="16"/>
      <c r="NGQ1628" s="16"/>
      <c r="NGR1628" s="16"/>
      <c r="NGS1628" s="16"/>
      <c r="NGT1628" s="16"/>
      <c r="NGU1628" s="16"/>
      <c r="NGV1628" s="16"/>
      <c r="NGW1628" s="16"/>
      <c r="NGX1628" s="16"/>
      <c r="NGY1628" s="16"/>
      <c r="NGZ1628" s="16"/>
      <c r="NHA1628" s="16"/>
      <c r="NHB1628" s="16"/>
      <c r="NHC1628" s="16"/>
      <c r="NHD1628" s="16"/>
      <c r="NHE1628" s="16"/>
      <c r="NHF1628" s="16"/>
      <c r="NHG1628" s="16"/>
      <c r="NHH1628" s="16"/>
      <c r="NHI1628" s="16"/>
      <c r="NHJ1628" s="16"/>
      <c r="NHK1628" s="16"/>
      <c r="NHL1628" s="16"/>
      <c r="NHM1628" s="16"/>
      <c r="NHN1628" s="16"/>
      <c r="NHO1628" s="16"/>
      <c r="NHP1628" s="16"/>
      <c r="NHQ1628" s="16"/>
      <c r="NHR1628" s="16"/>
      <c r="NHS1628" s="16"/>
      <c r="NHT1628" s="16"/>
      <c r="NHU1628" s="16"/>
      <c r="NHV1628" s="16"/>
      <c r="NHW1628" s="16"/>
      <c r="NHX1628" s="16"/>
      <c r="NHY1628" s="16"/>
      <c r="NHZ1628" s="16"/>
      <c r="NIA1628" s="16"/>
      <c r="NIB1628" s="16"/>
      <c r="NIC1628" s="16"/>
      <c r="NID1628" s="16"/>
      <c r="NIE1628" s="16"/>
      <c r="NIF1628" s="16"/>
      <c r="NIG1628" s="16"/>
      <c r="NIH1628" s="16"/>
      <c r="NII1628" s="16"/>
      <c r="NIJ1628" s="16"/>
      <c r="NIK1628" s="16"/>
      <c r="NIL1628" s="16"/>
      <c r="NIM1628" s="16"/>
      <c r="NIN1628" s="16"/>
      <c r="NIO1628" s="16"/>
      <c r="NIP1628" s="16"/>
      <c r="NIQ1628" s="16"/>
      <c r="NIR1628" s="16"/>
      <c r="NIS1628" s="16"/>
      <c r="NIT1628" s="16"/>
      <c r="NIU1628" s="16"/>
      <c r="NIV1628" s="16"/>
      <c r="NIW1628" s="16"/>
      <c r="NIX1628" s="16"/>
      <c r="NIY1628" s="16"/>
      <c r="NIZ1628" s="16"/>
      <c r="NJA1628" s="16"/>
      <c r="NJB1628" s="16"/>
      <c r="NJC1628" s="16"/>
      <c r="NJD1628" s="16"/>
      <c r="NJE1628" s="16"/>
      <c r="NJF1628" s="16"/>
      <c r="NJG1628" s="16"/>
      <c r="NJH1628" s="16"/>
      <c r="NJI1628" s="16"/>
      <c r="NJJ1628" s="16"/>
      <c r="NJK1628" s="16"/>
      <c r="NJL1628" s="16"/>
      <c r="NJM1628" s="16"/>
      <c r="NJN1628" s="16"/>
      <c r="NJO1628" s="16"/>
      <c r="NJP1628" s="16"/>
      <c r="NJQ1628" s="16"/>
      <c r="NJR1628" s="16"/>
      <c r="NJS1628" s="16"/>
      <c r="NJT1628" s="16"/>
      <c r="NJU1628" s="16"/>
      <c r="NJV1628" s="16"/>
      <c r="NJW1628" s="16"/>
      <c r="NJX1628" s="16"/>
      <c r="NJY1628" s="16"/>
      <c r="NJZ1628" s="16"/>
      <c r="NKA1628" s="16"/>
      <c r="NKB1628" s="16"/>
      <c r="NKC1628" s="16"/>
      <c r="NKD1628" s="16"/>
      <c r="NKE1628" s="16"/>
      <c r="NKF1628" s="16"/>
      <c r="NKG1628" s="16"/>
      <c r="NKH1628" s="16"/>
      <c r="NKI1628" s="16"/>
      <c r="NKJ1628" s="16"/>
      <c r="NKK1628" s="16"/>
      <c r="NKL1628" s="16"/>
      <c r="NKM1628" s="16"/>
      <c r="NKN1628" s="16"/>
      <c r="NKO1628" s="16"/>
      <c r="NKP1628" s="16"/>
      <c r="NKQ1628" s="16"/>
      <c r="NKR1628" s="16"/>
      <c r="NKS1628" s="16"/>
      <c r="NKT1628" s="16"/>
      <c r="NKU1628" s="16"/>
      <c r="NKV1628" s="16"/>
      <c r="NKW1628" s="16"/>
      <c r="NKX1628" s="16"/>
      <c r="NKY1628" s="16"/>
      <c r="NKZ1628" s="16"/>
      <c r="NLA1628" s="16"/>
      <c r="NLB1628" s="16"/>
      <c r="NLC1628" s="16"/>
      <c r="NLD1628" s="16"/>
      <c r="NLE1628" s="16"/>
      <c r="NLF1628" s="16"/>
      <c r="NLG1628" s="16"/>
      <c r="NLH1628" s="16"/>
      <c r="NLI1628" s="16"/>
      <c r="NLJ1628" s="16"/>
      <c r="NLK1628" s="16"/>
      <c r="NLL1628" s="16"/>
      <c r="NLM1628" s="16"/>
      <c r="NLN1628" s="16"/>
      <c r="NLO1628" s="16"/>
      <c r="NLP1628" s="16"/>
      <c r="NLQ1628" s="16"/>
      <c r="NLR1628" s="16"/>
      <c r="NLS1628" s="16"/>
      <c r="NLT1628" s="16"/>
      <c r="NLU1628" s="16"/>
      <c r="NLV1628" s="16"/>
      <c r="NLW1628" s="16"/>
      <c r="NLX1628" s="16"/>
      <c r="NLY1628" s="16"/>
      <c r="NLZ1628" s="16"/>
      <c r="NMA1628" s="16"/>
      <c r="NMB1628" s="16"/>
      <c r="NMC1628" s="16"/>
      <c r="NMD1628" s="16"/>
      <c r="NME1628" s="16"/>
      <c r="NMF1628" s="16"/>
      <c r="NMG1628" s="16"/>
      <c r="NMH1628" s="16"/>
      <c r="NMI1628" s="16"/>
      <c r="NMJ1628" s="16"/>
      <c r="NMK1628" s="16"/>
      <c r="NML1628" s="16"/>
      <c r="NMM1628" s="16"/>
      <c r="NMN1628" s="16"/>
      <c r="NMO1628" s="16"/>
      <c r="NMP1628" s="16"/>
      <c r="NMQ1628" s="16"/>
      <c r="NMR1628" s="16"/>
      <c r="NMS1628" s="16"/>
      <c r="NMT1628" s="16"/>
      <c r="NMU1628" s="16"/>
      <c r="NMV1628" s="16"/>
      <c r="NMW1628" s="16"/>
      <c r="NMX1628" s="16"/>
      <c r="NMY1628" s="16"/>
      <c r="NMZ1628" s="16"/>
      <c r="NNA1628" s="16"/>
      <c r="NNB1628" s="16"/>
      <c r="NNC1628" s="16"/>
      <c r="NND1628" s="16"/>
      <c r="NNE1628" s="16"/>
      <c r="NNF1628" s="16"/>
      <c r="NNG1628" s="16"/>
      <c r="NNH1628" s="16"/>
      <c r="NNI1628" s="16"/>
      <c r="NNJ1628" s="16"/>
      <c r="NNK1628" s="16"/>
      <c r="NNL1628" s="16"/>
      <c r="NNM1628" s="16"/>
      <c r="NNN1628" s="16"/>
      <c r="NNO1628" s="16"/>
      <c r="NNP1628" s="16"/>
      <c r="NNQ1628" s="16"/>
      <c r="NNR1628" s="16"/>
      <c r="NNS1628" s="16"/>
      <c r="NNT1628" s="16"/>
      <c r="NNU1628" s="16"/>
      <c r="NNV1628" s="16"/>
      <c r="NNW1628" s="16"/>
      <c r="NNX1628" s="16"/>
      <c r="NNY1628" s="16"/>
      <c r="NNZ1628" s="16"/>
      <c r="NOA1628" s="16"/>
      <c r="NOB1628" s="16"/>
      <c r="NOC1628" s="16"/>
      <c r="NOD1628" s="16"/>
      <c r="NOE1628" s="16"/>
      <c r="NOF1628" s="16"/>
      <c r="NOG1628" s="16"/>
      <c r="NOH1628" s="16"/>
      <c r="NOI1628" s="16"/>
      <c r="NOJ1628" s="16"/>
      <c r="NOK1628" s="16"/>
      <c r="NOL1628" s="16"/>
      <c r="NOM1628" s="16"/>
      <c r="NON1628" s="16"/>
      <c r="NOO1628" s="16"/>
      <c r="NOP1628" s="16"/>
      <c r="NOQ1628" s="16"/>
      <c r="NOR1628" s="16"/>
      <c r="NOS1628" s="16"/>
      <c r="NOT1628" s="16"/>
      <c r="NOU1628" s="16"/>
      <c r="NOV1628" s="16"/>
      <c r="NOW1628" s="16"/>
      <c r="NOX1628" s="16"/>
      <c r="NOY1628" s="16"/>
      <c r="NOZ1628" s="16"/>
      <c r="NPA1628" s="16"/>
      <c r="NPB1628" s="16"/>
      <c r="NPC1628" s="16"/>
      <c r="NPD1628" s="16"/>
      <c r="NPE1628" s="16"/>
      <c r="NPF1628" s="16"/>
      <c r="NPG1628" s="16"/>
      <c r="NPH1628" s="16"/>
      <c r="NPI1628" s="16"/>
      <c r="NPJ1628" s="16"/>
      <c r="NPK1628" s="16"/>
      <c r="NPL1628" s="16"/>
      <c r="NPM1628" s="16"/>
      <c r="NPN1628" s="16"/>
      <c r="NPO1628" s="16"/>
      <c r="NPP1628" s="16"/>
      <c r="NPQ1628" s="16"/>
      <c r="NPR1628" s="16"/>
      <c r="NPS1628" s="16"/>
      <c r="NPT1628" s="16"/>
      <c r="NPU1628" s="16"/>
      <c r="NPV1628" s="16"/>
      <c r="NPW1628" s="16"/>
      <c r="NPX1628" s="16"/>
      <c r="NPY1628" s="16"/>
      <c r="NPZ1628" s="16"/>
      <c r="NQA1628" s="16"/>
      <c r="NQB1628" s="16"/>
      <c r="NQC1628" s="16"/>
      <c r="NQD1628" s="16"/>
      <c r="NQE1628" s="16"/>
      <c r="NQF1628" s="16"/>
      <c r="NQG1628" s="16"/>
      <c r="NQH1628" s="16"/>
      <c r="NQI1628" s="16"/>
      <c r="NQJ1628" s="16"/>
      <c r="NQK1628" s="16"/>
      <c r="NQL1628" s="16"/>
      <c r="NQM1628" s="16"/>
      <c r="NQN1628" s="16"/>
      <c r="NQO1628" s="16"/>
      <c r="NQP1628" s="16"/>
      <c r="NQQ1628" s="16"/>
      <c r="NQR1628" s="16"/>
      <c r="NQS1628" s="16"/>
      <c r="NQT1628" s="16"/>
      <c r="NQU1628" s="16"/>
      <c r="NQV1628" s="16"/>
      <c r="NQW1628" s="16"/>
      <c r="NQX1628" s="16"/>
      <c r="NQY1628" s="16"/>
      <c r="NQZ1628" s="16"/>
      <c r="NRA1628" s="16"/>
      <c r="NRB1628" s="16"/>
      <c r="NRC1628" s="16"/>
      <c r="NRD1628" s="16"/>
      <c r="NRE1628" s="16"/>
      <c r="NRF1628" s="16"/>
      <c r="NRG1628" s="16"/>
      <c r="NRH1628" s="16"/>
      <c r="NRI1628" s="16"/>
      <c r="NRJ1628" s="16"/>
      <c r="NRK1628" s="16"/>
      <c r="NRL1628" s="16"/>
      <c r="NRM1628" s="16"/>
      <c r="NRN1628" s="16"/>
      <c r="NRO1628" s="16"/>
      <c r="NRP1628" s="16"/>
      <c r="NRQ1628" s="16"/>
      <c r="NRR1628" s="16"/>
      <c r="NRS1628" s="16"/>
      <c r="NRT1628" s="16"/>
      <c r="NRU1628" s="16"/>
      <c r="NRV1628" s="16"/>
      <c r="NRW1628" s="16"/>
      <c r="NRX1628" s="16"/>
      <c r="NRY1628" s="16"/>
      <c r="NRZ1628" s="16"/>
      <c r="NSA1628" s="16"/>
      <c r="NSB1628" s="16"/>
      <c r="NSC1628" s="16"/>
      <c r="NSD1628" s="16"/>
      <c r="NSE1628" s="16"/>
      <c r="NSF1628" s="16"/>
      <c r="NSG1628" s="16"/>
      <c r="NSH1628" s="16"/>
      <c r="NSI1628" s="16"/>
      <c r="NSJ1628" s="16"/>
      <c r="NSK1628" s="16"/>
      <c r="NSL1628" s="16"/>
      <c r="NSM1628" s="16"/>
      <c r="NSN1628" s="16"/>
      <c r="NSO1628" s="16"/>
      <c r="NSP1628" s="16"/>
      <c r="NSQ1628" s="16"/>
      <c r="NSR1628" s="16"/>
      <c r="NSS1628" s="16"/>
      <c r="NST1628" s="16"/>
      <c r="NSU1628" s="16"/>
      <c r="NSV1628" s="16"/>
      <c r="NSW1628" s="16"/>
      <c r="NSX1628" s="16"/>
      <c r="NSY1628" s="16"/>
      <c r="NSZ1628" s="16"/>
      <c r="NTA1628" s="16"/>
      <c r="NTB1628" s="16"/>
      <c r="NTC1628" s="16"/>
      <c r="NTD1628" s="16"/>
      <c r="NTE1628" s="16"/>
      <c r="NTF1628" s="16"/>
      <c r="NTG1628" s="16"/>
      <c r="NTH1628" s="16"/>
      <c r="NTI1628" s="16"/>
      <c r="NTJ1628" s="16"/>
      <c r="NTK1628" s="16"/>
      <c r="NTL1628" s="16"/>
      <c r="NTM1628" s="16"/>
      <c r="NTN1628" s="16"/>
      <c r="NTO1628" s="16"/>
      <c r="NTP1628" s="16"/>
      <c r="NTQ1628" s="16"/>
      <c r="NTR1628" s="16"/>
      <c r="NTS1628" s="16"/>
      <c r="NTT1628" s="16"/>
      <c r="NTU1628" s="16"/>
      <c r="NTV1628" s="16"/>
      <c r="NTW1628" s="16"/>
      <c r="NTX1628" s="16"/>
      <c r="NTY1628" s="16"/>
      <c r="NTZ1628" s="16"/>
      <c r="NUA1628" s="16"/>
      <c r="NUB1628" s="16"/>
      <c r="NUC1628" s="16"/>
      <c r="NUD1628" s="16"/>
      <c r="NUE1628" s="16"/>
      <c r="NUF1628" s="16"/>
      <c r="NUG1628" s="16"/>
      <c r="NUH1628" s="16"/>
      <c r="NUI1628" s="16"/>
      <c r="NUJ1628" s="16"/>
      <c r="NUK1628" s="16"/>
      <c r="NUL1628" s="16"/>
      <c r="NUM1628" s="16"/>
      <c r="NUN1628" s="16"/>
      <c r="NUO1628" s="16"/>
      <c r="NUP1628" s="16"/>
      <c r="NUQ1628" s="16"/>
      <c r="NUR1628" s="16"/>
      <c r="NUS1628" s="16"/>
      <c r="NUT1628" s="16"/>
      <c r="NUU1628" s="16"/>
      <c r="NUV1628" s="16"/>
      <c r="NUW1628" s="16"/>
      <c r="NUX1628" s="16"/>
      <c r="NUY1628" s="16"/>
      <c r="NUZ1628" s="16"/>
      <c r="NVA1628" s="16"/>
      <c r="NVB1628" s="16"/>
      <c r="NVC1628" s="16"/>
      <c r="NVD1628" s="16"/>
      <c r="NVE1628" s="16"/>
      <c r="NVF1628" s="16"/>
      <c r="NVG1628" s="16"/>
      <c r="NVH1628" s="16"/>
      <c r="NVI1628" s="16"/>
      <c r="NVJ1628" s="16"/>
      <c r="NVK1628" s="16"/>
      <c r="NVL1628" s="16"/>
      <c r="NVM1628" s="16"/>
      <c r="NVN1628" s="16"/>
      <c r="NVO1628" s="16"/>
      <c r="NVP1628" s="16"/>
      <c r="NVQ1628" s="16"/>
      <c r="NVR1628" s="16"/>
      <c r="NVS1628" s="16"/>
      <c r="NVT1628" s="16"/>
      <c r="NVU1628" s="16"/>
      <c r="NVV1628" s="16"/>
      <c r="NVW1628" s="16"/>
      <c r="NVX1628" s="16"/>
      <c r="NVY1628" s="16"/>
      <c r="NVZ1628" s="16"/>
      <c r="NWA1628" s="16"/>
      <c r="NWB1628" s="16"/>
      <c r="NWC1628" s="16"/>
      <c r="NWD1628" s="16"/>
      <c r="NWE1628" s="16"/>
      <c r="NWF1628" s="16"/>
      <c r="NWG1628" s="16"/>
      <c r="NWH1628" s="16"/>
      <c r="NWI1628" s="16"/>
      <c r="NWJ1628" s="16"/>
      <c r="NWK1628" s="16"/>
      <c r="NWL1628" s="16"/>
      <c r="NWM1628" s="16"/>
      <c r="NWN1628" s="16"/>
      <c r="NWO1628" s="16"/>
      <c r="NWP1628" s="16"/>
      <c r="NWQ1628" s="16"/>
      <c r="NWR1628" s="16"/>
      <c r="NWS1628" s="16"/>
      <c r="NWT1628" s="16"/>
      <c r="NWU1628" s="16"/>
      <c r="NWV1628" s="16"/>
      <c r="NWW1628" s="16"/>
      <c r="NWX1628" s="16"/>
      <c r="NWY1628" s="16"/>
      <c r="NWZ1628" s="16"/>
      <c r="NXA1628" s="16"/>
      <c r="NXB1628" s="16"/>
      <c r="NXC1628" s="16"/>
      <c r="NXD1628" s="16"/>
      <c r="NXE1628" s="16"/>
      <c r="NXF1628" s="16"/>
      <c r="NXG1628" s="16"/>
      <c r="NXH1628" s="16"/>
      <c r="NXI1628" s="16"/>
      <c r="NXJ1628" s="16"/>
      <c r="NXK1628" s="16"/>
      <c r="NXL1628" s="16"/>
      <c r="NXM1628" s="16"/>
      <c r="NXN1628" s="16"/>
      <c r="NXO1628" s="16"/>
      <c r="NXP1628" s="16"/>
      <c r="NXQ1628" s="16"/>
      <c r="NXR1628" s="16"/>
      <c r="NXS1628" s="16"/>
      <c r="NXT1628" s="16"/>
      <c r="NXU1628" s="16"/>
      <c r="NXV1628" s="16"/>
      <c r="NXW1628" s="16"/>
      <c r="NXX1628" s="16"/>
      <c r="NXY1628" s="16"/>
      <c r="NXZ1628" s="16"/>
      <c r="NYA1628" s="16"/>
      <c r="NYB1628" s="16"/>
      <c r="NYC1628" s="16"/>
      <c r="NYD1628" s="16"/>
      <c r="NYE1628" s="16"/>
      <c r="NYF1628" s="16"/>
      <c r="NYG1628" s="16"/>
      <c r="NYH1628" s="16"/>
      <c r="NYI1628" s="16"/>
      <c r="NYJ1628" s="16"/>
      <c r="NYK1628" s="16"/>
      <c r="NYL1628" s="16"/>
      <c r="NYM1628" s="16"/>
      <c r="NYN1628" s="16"/>
      <c r="NYO1628" s="16"/>
      <c r="NYP1628" s="16"/>
      <c r="NYQ1628" s="16"/>
      <c r="NYR1628" s="16"/>
      <c r="NYS1628" s="16"/>
      <c r="NYT1628" s="16"/>
      <c r="NYU1628" s="16"/>
      <c r="NYV1628" s="16"/>
      <c r="NYW1628" s="16"/>
      <c r="NYX1628" s="16"/>
      <c r="NYY1628" s="16"/>
      <c r="NYZ1628" s="16"/>
      <c r="NZA1628" s="16"/>
      <c r="NZB1628" s="16"/>
      <c r="NZC1628" s="16"/>
      <c r="NZD1628" s="16"/>
      <c r="NZE1628" s="16"/>
      <c r="NZF1628" s="16"/>
      <c r="NZG1628" s="16"/>
      <c r="NZH1628" s="16"/>
      <c r="NZI1628" s="16"/>
      <c r="NZJ1628" s="16"/>
      <c r="NZK1628" s="16"/>
      <c r="NZL1628" s="16"/>
      <c r="NZM1628" s="16"/>
      <c r="NZN1628" s="16"/>
      <c r="NZO1628" s="16"/>
      <c r="NZP1628" s="16"/>
      <c r="NZQ1628" s="16"/>
      <c r="NZR1628" s="16"/>
      <c r="NZS1628" s="16"/>
      <c r="NZT1628" s="16"/>
      <c r="NZU1628" s="16"/>
      <c r="NZV1628" s="16"/>
      <c r="NZW1628" s="16"/>
      <c r="NZX1628" s="16"/>
      <c r="NZY1628" s="16"/>
      <c r="NZZ1628" s="16"/>
      <c r="OAA1628" s="16"/>
      <c r="OAB1628" s="16"/>
      <c r="OAC1628" s="16"/>
      <c r="OAD1628" s="16"/>
      <c r="OAE1628" s="16"/>
      <c r="OAF1628" s="16"/>
      <c r="OAG1628" s="16"/>
      <c r="OAH1628" s="16"/>
      <c r="OAI1628" s="16"/>
      <c r="OAJ1628" s="16"/>
      <c r="OAK1628" s="16"/>
      <c r="OAL1628" s="16"/>
      <c r="OAM1628" s="16"/>
      <c r="OAN1628" s="16"/>
      <c r="OAO1628" s="16"/>
      <c r="OAP1628" s="16"/>
      <c r="OAQ1628" s="16"/>
      <c r="OAR1628" s="16"/>
      <c r="OAS1628" s="16"/>
      <c r="OAT1628" s="16"/>
      <c r="OAU1628" s="16"/>
      <c r="OAV1628" s="16"/>
      <c r="OAW1628" s="16"/>
      <c r="OAX1628" s="16"/>
      <c r="OAY1628" s="16"/>
      <c r="OAZ1628" s="16"/>
      <c r="OBA1628" s="16"/>
      <c r="OBB1628" s="16"/>
      <c r="OBC1628" s="16"/>
      <c r="OBD1628" s="16"/>
      <c r="OBE1628" s="16"/>
      <c r="OBF1628" s="16"/>
      <c r="OBG1628" s="16"/>
      <c r="OBH1628" s="16"/>
      <c r="OBI1628" s="16"/>
      <c r="OBJ1628" s="16"/>
      <c r="OBK1628" s="16"/>
      <c r="OBL1628" s="16"/>
      <c r="OBM1628" s="16"/>
      <c r="OBN1628" s="16"/>
      <c r="OBO1628" s="16"/>
      <c r="OBP1628" s="16"/>
      <c r="OBQ1628" s="16"/>
      <c r="OBR1628" s="16"/>
      <c r="OBS1628" s="16"/>
      <c r="OBT1628" s="16"/>
      <c r="OBU1628" s="16"/>
      <c r="OBV1628" s="16"/>
      <c r="OBW1628" s="16"/>
      <c r="OBX1628" s="16"/>
      <c r="OBY1628" s="16"/>
      <c r="OBZ1628" s="16"/>
      <c r="OCA1628" s="16"/>
      <c r="OCB1628" s="16"/>
      <c r="OCC1628" s="16"/>
      <c r="OCD1628" s="16"/>
      <c r="OCE1628" s="16"/>
      <c r="OCF1628" s="16"/>
      <c r="OCG1628" s="16"/>
      <c r="OCH1628" s="16"/>
      <c r="OCI1628" s="16"/>
      <c r="OCJ1628" s="16"/>
      <c r="OCK1628" s="16"/>
      <c r="OCL1628" s="16"/>
      <c r="OCM1628" s="16"/>
      <c r="OCN1628" s="16"/>
      <c r="OCO1628" s="16"/>
      <c r="OCP1628" s="16"/>
      <c r="OCQ1628" s="16"/>
      <c r="OCR1628" s="16"/>
      <c r="OCS1628" s="16"/>
      <c r="OCT1628" s="16"/>
      <c r="OCU1628" s="16"/>
      <c r="OCV1628" s="16"/>
      <c r="OCW1628" s="16"/>
      <c r="OCX1628" s="16"/>
      <c r="OCY1628" s="16"/>
    </row>
    <row r="1629" s="4" customFormat="1" ht="13" customHeight="1" spans="1:10243">
      <c r="A1629" s="9">
        <v>1627</v>
      </c>
      <c r="B1629" s="10" t="s">
        <v>2135</v>
      </c>
      <c r="C1629" s="10" t="s">
        <v>208</v>
      </c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  <c r="GM1629" s="16"/>
      <c r="GN1629" s="16"/>
      <c r="GO1629" s="16"/>
      <c r="GP1629" s="16"/>
      <c r="GQ1629" s="16"/>
      <c r="GR1629" s="16"/>
      <c r="GS1629" s="16"/>
      <c r="GT1629" s="16"/>
      <c r="GU1629" s="16"/>
      <c r="GV1629" s="16"/>
      <c r="GW1629" s="16"/>
      <c r="GX1629" s="16"/>
      <c r="GY1629" s="16"/>
      <c r="GZ1629" s="16"/>
      <c r="HA1629" s="16"/>
      <c r="HB1629" s="16"/>
      <c r="HC1629" s="16"/>
      <c r="HD1629" s="16"/>
      <c r="HE1629" s="16"/>
      <c r="HF1629" s="16"/>
      <c r="HG1629" s="16"/>
      <c r="HH1629" s="16"/>
      <c r="HI1629" s="16"/>
      <c r="HJ1629" s="16"/>
      <c r="HK1629" s="16"/>
      <c r="HL1629" s="16"/>
      <c r="HM1629" s="16"/>
      <c r="HN1629" s="16"/>
      <c r="HO1629" s="16"/>
      <c r="HP1629" s="16"/>
      <c r="HQ1629" s="16"/>
      <c r="HR1629" s="16"/>
      <c r="HS1629" s="16"/>
      <c r="HT1629" s="16"/>
      <c r="HU1629" s="16"/>
      <c r="HV1629" s="16"/>
      <c r="HW1629" s="16"/>
      <c r="HX1629" s="16"/>
      <c r="HY1629" s="16"/>
      <c r="HZ1629" s="16"/>
      <c r="IA1629" s="16"/>
      <c r="IB1629" s="16"/>
      <c r="IC1629" s="16"/>
      <c r="ID1629" s="16"/>
      <c r="IE1629" s="16"/>
      <c r="IF1629" s="16"/>
      <c r="IG1629" s="16"/>
      <c r="IH1629" s="16"/>
      <c r="II1629" s="16"/>
      <c r="IJ1629" s="16"/>
      <c r="IK1629" s="16"/>
      <c r="IL1629" s="16"/>
      <c r="IM1629" s="16"/>
      <c r="IN1629" s="16"/>
      <c r="IO1629" s="16"/>
      <c r="IP1629" s="16"/>
      <c r="IQ1629" s="16"/>
      <c r="IR1629" s="16"/>
      <c r="IS1629" s="16"/>
      <c r="IT1629" s="16"/>
      <c r="IU1629" s="16"/>
      <c r="IV1629" s="16"/>
      <c r="IW1629" s="16"/>
      <c r="IX1629" s="16"/>
      <c r="IY1629" s="16"/>
      <c r="IZ1629" s="16"/>
      <c r="JA1629" s="16"/>
      <c r="JB1629" s="16"/>
      <c r="JC1629" s="16"/>
      <c r="JD1629" s="16"/>
      <c r="JE1629" s="16"/>
      <c r="JF1629" s="16"/>
      <c r="JG1629" s="16"/>
      <c r="JH1629" s="16"/>
      <c r="JI1629" s="16"/>
      <c r="JJ1629" s="16"/>
      <c r="JK1629" s="16"/>
      <c r="JL1629" s="16"/>
      <c r="JM1629" s="16"/>
      <c r="JN1629" s="16"/>
      <c r="JO1629" s="16"/>
      <c r="JP1629" s="16"/>
      <c r="JQ1629" s="16"/>
      <c r="JR1629" s="16"/>
      <c r="JS1629" s="16"/>
      <c r="JT1629" s="16"/>
      <c r="JU1629" s="16"/>
      <c r="JV1629" s="16"/>
      <c r="JW1629" s="16"/>
      <c r="JX1629" s="16"/>
      <c r="JY1629" s="16"/>
      <c r="JZ1629" s="16"/>
      <c r="KA1629" s="16"/>
      <c r="KB1629" s="16"/>
      <c r="KC1629" s="16"/>
      <c r="KD1629" s="16"/>
      <c r="KE1629" s="16"/>
      <c r="KF1629" s="16"/>
      <c r="KG1629" s="16"/>
      <c r="KH1629" s="16"/>
      <c r="KI1629" s="16"/>
      <c r="KJ1629" s="16"/>
      <c r="KK1629" s="16"/>
      <c r="KL1629" s="16"/>
      <c r="KM1629" s="16"/>
      <c r="KN1629" s="16"/>
      <c r="KO1629" s="16"/>
      <c r="KP1629" s="16"/>
      <c r="KQ1629" s="16"/>
      <c r="KR1629" s="16"/>
      <c r="KS1629" s="16"/>
      <c r="KT1629" s="16"/>
      <c r="KU1629" s="16"/>
      <c r="KV1629" s="16"/>
      <c r="KW1629" s="16"/>
      <c r="KX1629" s="16"/>
      <c r="KY1629" s="16"/>
      <c r="KZ1629" s="16"/>
      <c r="LA1629" s="16"/>
      <c r="LB1629" s="16"/>
      <c r="LC1629" s="16"/>
      <c r="LD1629" s="16"/>
      <c r="LE1629" s="16"/>
      <c r="LF1629" s="16"/>
      <c r="LG1629" s="16"/>
      <c r="LH1629" s="16"/>
      <c r="LI1629" s="16"/>
      <c r="LJ1629" s="16"/>
      <c r="LK1629" s="16"/>
      <c r="LL1629" s="16"/>
      <c r="LM1629" s="16"/>
      <c r="LN1629" s="16"/>
      <c r="LO1629" s="16"/>
      <c r="LP1629" s="16"/>
      <c r="LQ1629" s="16"/>
      <c r="LR1629" s="16"/>
      <c r="LS1629" s="16"/>
      <c r="LT1629" s="16"/>
      <c r="LU1629" s="16"/>
      <c r="LV1629" s="16"/>
      <c r="LW1629" s="16"/>
      <c r="LX1629" s="16"/>
      <c r="LY1629" s="16"/>
      <c r="LZ1629" s="16"/>
      <c r="MA1629" s="16"/>
      <c r="MB1629" s="16"/>
      <c r="MC1629" s="16"/>
      <c r="MD1629" s="16"/>
      <c r="ME1629" s="16"/>
      <c r="MF1629" s="16"/>
      <c r="MG1629" s="16"/>
      <c r="MH1629" s="16"/>
      <c r="MI1629" s="16"/>
      <c r="MJ1629" s="16"/>
      <c r="MK1629" s="16"/>
      <c r="ML1629" s="16"/>
      <c r="MM1629" s="16"/>
      <c r="MN1629" s="16"/>
      <c r="MO1629" s="16"/>
      <c r="MP1629" s="16"/>
      <c r="MQ1629" s="16"/>
      <c r="MR1629" s="16"/>
      <c r="MS1629" s="16"/>
      <c r="MT1629" s="16"/>
      <c r="MU1629" s="16"/>
      <c r="MV1629" s="16"/>
      <c r="MW1629" s="16"/>
      <c r="MX1629" s="16"/>
      <c r="MY1629" s="16"/>
      <c r="MZ1629" s="16"/>
      <c r="NA1629" s="16"/>
      <c r="NB1629" s="16"/>
      <c r="NC1629" s="16"/>
      <c r="ND1629" s="16"/>
      <c r="NE1629" s="16"/>
      <c r="NF1629" s="16"/>
      <c r="NG1629" s="16"/>
      <c r="NH1629" s="16"/>
      <c r="NI1629" s="16"/>
      <c r="NJ1629" s="16"/>
      <c r="NK1629" s="16"/>
      <c r="NL1629" s="16"/>
      <c r="NM1629" s="16"/>
      <c r="NN1629" s="16"/>
      <c r="NO1629" s="16"/>
      <c r="NP1629" s="16"/>
      <c r="NQ1629" s="16"/>
      <c r="NR1629" s="16"/>
      <c r="NS1629" s="16"/>
      <c r="NT1629" s="16"/>
      <c r="NU1629" s="16"/>
      <c r="NV1629" s="16"/>
      <c r="NW1629" s="16"/>
      <c r="NX1629" s="16"/>
      <c r="NY1629" s="16"/>
      <c r="NZ1629" s="16"/>
      <c r="OA1629" s="16"/>
      <c r="OB1629" s="16"/>
      <c r="OC1629" s="16"/>
      <c r="OD1629" s="16"/>
      <c r="OE1629" s="16"/>
      <c r="OF1629" s="16"/>
      <c r="OG1629" s="16"/>
      <c r="OH1629" s="16"/>
      <c r="OI1629" s="16"/>
      <c r="OJ1629" s="16"/>
      <c r="OK1629" s="16"/>
      <c r="OL1629" s="16"/>
      <c r="OM1629" s="16"/>
      <c r="ON1629" s="16"/>
      <c r="OO1629" s="16"/>
      <c r="OP1629" s="16"/>
      <c r="OQ1629" s="16"/>
      <c r="OR1629" s="16"/>
      <c r="OS1629" s="16"/>
      <c r="OT1629" s="16"/>
      <c r="OU1629" s="16"/>
      <c r="OV1629" s="16"/>
      <c r="OW1629" s="16"/>
      <c r="OX1629" s="16"/>
      <c r="OY1629" s="16"/>
      <c r="OZ1629" s="16"/>
      <c r="PA1629" s="16"/>
      <c r="PB1629" s="16"/>
      <c r="PC1629" s="16"/>
      <c r="PD1629" s="16"/>
      <c r="PE1629" s="16"/>
      <c r="PF1629" s="16"/>
      <c r="PG1629" s="16"/>
      <c r="PH1629" s="16"/>
      <c r="PI1629" s="16"/>
      <c r="PJ1629" s="16"/>
      <c r="PK1629" s="16"/>
      <c r="PL1629" s="16"/>
      <c r="PM1629" s="16"/>
      <c r="PN1629" s="16"/>
      <c r="PO1629" s="16"/>
      <c r="PP1629" s="16"/>
      <c r="PQ1629" s="16"/>
      <c r="PR1629" s="16"/>
      <c r="PS1629" s="16"/>
      <c r="PT1629" s="16"/>
      <c r="PU1629" s="16"/>
      <c r="PV1629" s="16"/>
      <c r="PW1629" s="16"/>
      <c r="PX1629" s="16"/>
      <c r="PY1629" s="16"/>
      <c r="PZ1629" s="16"/>
      <c r="QA1629" s="16"/>
      <c r="QB1629" s="16"/>
      <c r="QC1629" s="16"/>
      <c r="QD1629" s="16"/>
      <c r="QE1629" s="16"/>
      <c r="QF1629" s="16"/>
      <c r="QG1629" s="16"/>
      <c r="QH1629" s="16"/>
      <c r="QI1629" s="16"/>
      <c r="QJ1629" s="16"/>
      <c r="QK1629" s="16"/>
      <c r="QL1629" s="16"/>
      <c r="QM1629" s="16"/>
      <c r="QN1629" s="16"/>
      <c r="QO1629" s="16"/>
      <c r="QP1629" s="16"/>
      <c r="QQ1629" s="16"/>
      <c r="QR1629" s="16"/>
      <c r="QS1629" s="16"/>
      <c r="QT1629" s="16"/>
      <c r="QU1629" s="16"/>
      <c r="QV1629" s="16"/>
      <c r="QW1629" s="16"/>
      <c r="QX1629" s="16"/>
      <c r="QY1629" s="16"/>
      <c r="QZ1629" s="16"/>
      <c r="RA1629" s="16"/>
      <c r="RB1629" s="16"/>
      <c r="RC1629" s="16"/>
      <c r="RD1629" s="16"/>
      <c r="RE1629" s="16"/>
      <c r="RF1629" s="16"/>
      <c r="RG1629" s="16"/>
      <c r="RH1629" s="16"/>
      <c r="RI1629" s="16"/>
      <c r="RJ1629" s="16"/>
      <c r="RK1629" s="16"/>
      <c r="RL1629" s="16"/>
      <c r="RM1629" s="16"/>
      <c r="RN1629" s="16"/>
      <c r="RO1629" s="16"/>
      <c r="RP1629" s="16"/>
      <c r="RQ1629" s="16"/>
      <c r="RR1629" s="16"/>
      <c r="RS1629" s="16"/>
      <c r="RT1629" s="16"/>
      <c r="RU1629" s="16"/>
      <c r="RV1629" s="16"/>
      <c r="RW1629" s="16"/>
      <c r="RX1629" s="16"/>
      <c r="RY1629" s="16"/>
      <c r="RZ1629" s="16"/>
      <c r="SA1629" s="16"/>
      <c r="SB1629" s="16"/>
      <c r="SC1629" s="16"/>
      <c r="SD1629" s="16"/>
      <c r="SE1629" s="16"/>
      <c r="SF1629" s="16"/>
      <c r="SG1629" s="16"/>
      <c r="SH1629" s="16"/>
      <c r="SI1629" s="16"/>
      <c r="SJ1629" s="16"/>
      <c r="SK1629" s="16"/>
      <c r="SL1629" s="16"/>
      <c r="SM1629" s="16"/>
      <c r="SN1629" s="16"/>
      <c r="SO1629" s="16"/>
      <c r="SP1629" s="16"/>
      <c r="SQ1629" s="16"/>
      <c r="SR1629" s="16"/>
      <c r="SS1629" s="16"/>
      <c r="ST1629" s="16"/>
      <c r="SU1629" s="16"/>
      <c r="SV1629" s="16"/>
      <c r="SW1629" s="16"/>
      <c r="SX1629" s="16"/>
      <c r="SY1629" s="16"/>
      <c r="SZ1629" s="16"/>
      <c r="TA1629" s="16"/>
      <c r="TB1629" s="16"/>
      <c r="TC1629" s="16"/>
      <c r="TD1629" s="16"/>
      <c r="TE1629" s="16"/>
      <c r="TF1629" s="16"/>
      <c r="TG1629" s="16"/>
      <c r="TH1629" s="16"/>
      <c r="TI1629" s="16"/>
      <c r="TJ1629" s="16"/>
      <c r="TK1629" s="16"/>
      <c r="TL1629" s="16"/>
      <c r="TM1629" s="16"/>
      <c r="TN1629" s="16"/>
      <c r="TO1629" s="16"/>
      <c r="TP1629" s="16"/>
      <c r="TQ1629" s="16"/>
      <c r="TR1629" s="16"/>
      <c r="TS1629" s="16"/>
      <c r="TT1629" s="16"/>
      <c r="TU1629" s="16"/>
      <c r="TV1629" s="16"/>
      <c r="TW1629" s="16"/>
      <c r="TX1629" s="16"/>
      <c r="TY1629" s="16"/>
      <c r="TZ1629" s="16"/>
      <c r="UA1629" s="16"/>
      <c r="UB1629" s="16"/>
      <c r="UC1629" s="16"/>
      <c r="UD1629" s="16"/>
      <c r="UE1629" s="16"/>
      <c r="UF1629" s="16"/>
      <c r="UG1629" s="16"/>
      <c r="UH1629" s="16"/>
      <c r="UI1629" s="16"/>
      <c r="UJ1629" s="16"/>
      <c r="UK1629" s="16"/>
      <c r="UL1629" s="16"/>
      <c r="UM1629" s="16"/>
      <c r="UN1629" s="16"/>
      <c r="UO1629" s="16"/>
      <c r="UP1629" s="16"/>
      <c r="UQ1629" s="16"/>
      <c r="UR1629" s="16"/>
      <c r="US1629" s="16"/>
      <c r="UT1629" s="16"/>
      <c r="UU1629" s="16"/>
      <c r="UV1629" s="16"/>
      <c r="UW1629" s="16"/>
      <c r="UX1629" s="16"/>
      <c r="UY1629" s="16"/>
      <c r="UZ1629" s="16"/>
      <c r="VA1629" s="16"/>
      <c r="VB1629" s="16"/>
      <c r="VC1629" s="16"/>
      <c r="VD1629" s="16"/>
      <c r="VE1629" s="16"/>
      <c r="VF1629" s="16"/>
      <c r="VG1629" s="16"/>
      <c r="VH1629" s="16"/>
      <c r="VI1629" s="16"/>
      <c r="VJ1629" s="16"/>
      <c r="VK1629" s="16"/>
      <c r="VL1629" s="16"/>
      <c r="VM1629" s="16"/>
      <c r="VN1629" s="16"/>
      <c r="VO1629" s="16"/>
      <c r="VP1629" s="16"/>
      <c r="VQ1629" s="16"/>
      <c r="VR1629" s="16"/>
      <c r="VS1629" s="16"/>
      <c r="VT1629" s="16"/>
      <c r="VU1629" s="16"/>
      <c r="VV1629" s="16"/>
      <c r="VW1629" s="16"/>
      <c r="VX1629" s="16"/>
      <c r="VY1629" s="16"/>
      <c r="VZ1629" s="16"/>
      <c r="WA1629" s="16"/>
      <c r="WB1629" s="16"/>
      <c r="WC1629" s="16"/>
      <c r="WD1629" s="16"/>
      <c r="WE1629" s="16"/>
      <c r="WF1629" s="16"/>
      <c r="WG1629" s="16"/>
      <c r="WH1629" s="16"/>
      <c r="WI1629" s="16"/>
      <c r="WJ1629" s="16"/>
      <c r="WK1629" s="16"/>
      <c r="WL1629" s="16"/>
      <c r="WM1629" s="16"/>
      <c r="WN1629" s="16"/>
      <c r="WO1629" s="16"/>
      <c r="WP1629" s="16"/>
      <c r="WQ1629" s="16"/>
      <c r="WR1629" s="16"/>
      <c r="WS1629" s="16"/>
      <c r="WT1629" s="16"/>
      <c r="WU1629" s="16"/>
      <c r="WV1629" s="16"/>
      <c r="WW1629" s="16"/>
      <c r="WX1629" s="16"/>
      <c r="WY1629" s="16"/>
      <c r="WZ1629" s="16"/>
      <c r="XA1629" s="16"/>
      <c r="XB1629" s="16"/>
      <c r="XC1629" s="16"/>
      <c r="XD1629" s="16"/>
      <c r="XE1629" s="16"/>
      <c r="XF1629" s="16"/>
      <c r="XG1629" s="16"/>
      <c r="XH1629" s="16"/>
      <c r="XI1629" s="16"/>
      <c r="XJ1629" s="16"/>
      <c r="XK1629" s="16"/>
      <c r="XL1629" s="16"/>
      <c r="XM1629" s="16"/>
      <c r="XN1629" s="16"/>
      <c r="XO1629" s="16"/>
      <c r="XP1629" s="16"/>
      <c r="XQ1629" s="16"/>
      <c r="XR1629" s="16"/>
      <c r="XS1629" s="16"/>
      <c r="XT1629" s="16"/>
      <c r="XU1629" s="16"/>
      <c r="XV1629" s="16"/>
      <c r="XW1629" s="16"/>
      <c r="XX1629" s="16"/>
      <c r="XY1629" s="16"/>
      <c r="XZ1629" s="16"/>
      <c r="YA1629" s="16"/>
      <c r="YB1629" s="16"/>
      <c r="YC1629" s="16"/>
      <c r="YD1629" s="16"/>
      <c r="YE1629" s="16"/>
      <c r="YF1629" s="16"/>
      <c r="YG1629" s="16"/>
      <c r="YH1629" s="16"/>
      <c r="YI1629" s="16"/>
      <c r="YJ1629" s="16"/>
      <c r="YK1629" s="16"/>
      <c r="YL1629" s="16"/>
      <c r="YM1629" s="16"/>
      <c r="YN1629" s="16"/>
      <c r="YO1629" s="16"/>
      <c r="YP1629" s="16"/>
      <c r="YQ1629" s="16"/>
      <c r="YR1629" s="16"/>
      <c r="YS1629" s="16"/>
      <c r="YT1629" s="16"/>
      <c r="YU1629" s="16"/>
      <c r="YV1629" s="16"/>
      <c r="YW1629" s="16"/>
      <c r="YX1629" s="16"/>
      <c r="YY1629" s="16"/>
      <c r="YZ1629" s="16"/>
      <c r="ZA1629" s="16"/>
      <c r="ZB1629" s="16"/>
      <c r="ZC1629" s="16"/>
      <c r="ZD1629" s="16"/>
      <c r="ZE1629" s="16"/>
      <c r="ZF1629" s="16"/>
      <c r="ZG1629" s="16"/>
      <c r="ZH1629" s="16"/>
      <c r="ZI1629" s="16"/>
      <c r="ZJ1629" s="16"/>
      <c r="ZK1629" s="16"/>
      <c r="ZL1629" s="16"/>
      <c r="ZM1629" s="16"/>
      <c r="ZN1629" s="16"/>
      <c r="ZO1629" s="16"/>
      <c r="ZP1629" s="16"/>
      <c r="ZQ1629" s="16"/>
      <c r="ZR1629" s="16"/>
      <c r="ZS1629" s="16"/>
      <c r="ZT1629" s="16"/>
      <c r="ZU1629" s="16"/>
      <c r="ZV1629" s="16"/>
      <c r="ZW1629" s="16"/>
      <c r="ZX1629" s="16"/>
      <c r="ZY1629" s="16"/>
      <c r="ZZ1629" s="16"/>
      <c r="AAA1629" s="16"/>
      <c r="AAB1629" s="16"/>
      <c r="AAC1629" s="16"/>
      <c r="AAD1629" s="16"/>
      <c r="AAE1629" s="16"/>
      <c r="AAF1629" s="16"/>
      <c r="AAG1629" s="16"/>
      <c r="AAH1629" s="16"/>
      <c r="AAI1629" s="16"/>
      <c r="AAJ1629" s="16"/>
      <c r="AAK1629" s="16"/>
      <c r="AAL1629" s="16"/>
      <c r="AAM1629" s="16"/>
      <c r="AAN1629" s="16"/>
      <c r="AAO1629" s="16"/>
      <c r="AAP1629" s="16"/>
      <c r="AAQ1629" s="16"/>
      <c r="AAR1629" s="16"/>
      <c r="AAS1629" s="16"/>
      <c r="AAT1629" s="16"/>
      <c r="AAU1629" s="16"/>
      <c r="AAV1629" s="16"/>
      <c r="AAW1629" s="16"/>
      <c r="AAX1629" s="16"/>
      <c r="AAY1629" s="16"/>
      <c r="AAZ1629" s="16"/>
      <c r="ABA1629" s="16"/>
      <c r="ABB1629" s="16"/>
      <c r="ABC1629" s="16"/>
      <c r="ABD1629" s="16"/>
      <c r="ABE1629" s="16"/>
      <c r="ABF1629" s="16"/>
      <c r="ABG1629" s="16"/>
      <c r="ABH1629" s="16"/>
      <c r="ABI1629" s="16"/>
      <c r="ABJ1629" s="16"/>
      <c r="ABK1629" s="16"/>
      <c r="ABL1629" s="16"/>
      <c r="ABM1629" s="16"/>
      <c r="ABN1629" s="16"/>
      <c r="ABO1629" s="16"/>
      <c r="ABP1629" s="16"/>
      <c r="ABQ1629" s="16"/>
      <c r="ABR1629" s="16"/>
      <c r="ABS1629" s="16"/>
      <c r="ABT1629" s="16"/>
      <c r="ABU1629" s="16"/>
      <c r="ABV1629" s="16"/>
      <c r="ABW1629" s="16"/>
      <c r="ABX1629" s="16"/>
      <c r="ABY1629" s="16"/>
      <c r="ABZ1629" s="16"/>
      <c r="ACA1629" s="16"/>
      <c r="ACB1629" s="16"/>
      <c r="ACC1629" s="16"/>
      <c r="ACD1629" s="16"/>
      <c r="ACE1629" s="16"/>
      <c r="ACF1629" s="16"/>
      <c r="ACG1629" s="16"/>
      <c r="ACH1629" s="16"/>
      <c r="ACI1629" s="16"/>
      <c r="ACJ1629" s="16"/>
      <c r="ACK1629" s="16"/>
      <c r="ACL1629" s="16"/>
      <c r="ACM1629" s="16"/>
      <c r="ACN1629" s="16"/>
      <c r="ACO1629" s="16"/>
      <c r="ACP1629" s="16"/>
      <c r="ACQ1629" s="16"/>
      <c r="ACR1629" s="16"/>
      <c r="ACS1629" s="16"/>
      <c r="ACT1629" s="16"/>
      <c r="ACU1629" s="16"/>
      <c r="ACV1629" s="16"/>
      <c r="ACW1629" s="16"/>
      <c r="ACX1629" s="16"/>
      <c r="ACY1629" s="16"/>
      <c r="ACZ1629" s="16"/>
      <c r="ADA1629" s="16"/>
      <c r="ADB1629" s="16"/>
      <c r="ADC1629" s="16"/>
      <c r="ADD1629" s="16"/>
      <c r="ADE1629" s="16"/>
      <c r="ADF1629" s="16"/>
      <c r="ADG1629" s="16"/>
      <c r="ADH1629" s="16"/>
      <c r="ADI1629" s="16"/>
      <c r="ADJ1629" s="16"/>
      <c r="ADK1629" s="16"/>
      <c r="ADL1629" s="16"/>
      <c r="ADM1629" s="16"/>
      <c r="ADN1629" s="16"/>
      <c r="ADO1629" s="16"/>
      <c r="ADP1629" s="16"/>
      <c r="ADQ1629" s="16"/>
      <c r="ADR1629" s="16"/>
      <c r="ADS1629" s="16"/>
      <c r="ADT1629" s="16"/>
      <c r="ADU1629" s="16"/>
      <c r="ADV1629" s="16"/>
      <c r="ADW1629" s="16"/>
      <c r="ADX1629" s="16"/>
      <c r="ADY1629" s="16"/>
      <c r="ADZ1629" s="16"/>
      <c r="AEA1629" s="16"/>
      <c r="AEB1629" s="16"/>
      <c r="AEC1629" s="16"/>
      <c r="AED1629" s="16"/>
      <c r="AEE1629" s="16"/>
      <c r="AEF1629" s="16"/>
      <c r="AEG1629" s="16"/>
      <c r="AEH1629" s="16"/>
      <c r="AEI1629" s="16"/>
      <c r="AEJ1629" s="16"/>
      <c r="AEK1629" s="16"/>
      <c r="AEL1629" s="16"/>
      <c r="AEM1629" s="16"/>
      <c r="AEN1629" s="16"/>
      <c r="AEO1629" s="16"/>
      <c r="AEP1629" s="16"/>
      <c r="AEQ1629" s="16"/>
      <c r="AER1629" s="16"/>
      <c r="AES1629" s="16"/>
      <c r="AET1629" s="16"/>
      <c r="AEU1629" s="16"/>
      <c r="AEV1629" s="16"/>
      <c r="AEW1629" s="16"/>
      <c r="AEX1629" s="16"/>
      <c r="AEY1629" s="16"/>
      <c r="AEZ1629" s="16"/>
      <c r="AFA1629" s="16"/>
      <c r="AFB1629" s="16"/>
      <c r="AFC1629" s="16"/>
      <c r="AFD1629" s="16"/>
      <c r="AFE1629" s="16"/>
      <c r="AFF1629" s="16"/>
      <c r="AFG1629" s="16"/>
      <c r="AFH1629" s="16"/>
      <c r="AFI1629" s="16"/>
      <c r="AFJ1629" s="16"/>
      <c r="AFK1629" s="16"/>
      <c r="AFL1629" s="16"/>
      <c r="AFM1629" s="16"/>
      <c r="AFN1629" s="16"/>
      <c r="AFO1629" s="16"/>
      <c r="AFP1629" s="16"/>
      <c r="AFQ1629" s="16"/>
      <c r="AFR1629" s="16"/>
      <c r="AFS1629" s="16"/>
      <c r="AFT1629" s="16"/>
      <c r="AFU1629" s="16"/>
      <c r="AFV1629" s="16"/>
      <c r="AFW1629" s="16"/>
      <c r="AFX1629" s="16"/>
      <c r="AFY1629" s="16"/>
      <c r="AFZ1629" s="16"/>
      <c r="AGA1629" s="16"/>
      <c r="AGB1629" s="16"/>
      <c r="AGC1629" s="16"/>
      <c r="AGD1629" s="16"/>
      <c r="AGE1629" s="16"/>
      <c r="AGF1629" s="16"/>
      <c r="AGG1629" s="16"/>
      <c r="AGH1629" s="16"/>
      <c r="AGI1629" s="16"/>
      <c r="AGJ1629" s="16"/>
      <c r="AGK1629" s="16"/>
      <c r="AGL1629" s="16"/>
      <c r="AGM1629" s="16"/>
      <c r="AGN1629" s="16"/>
      <c r="AGO1629" s="16"/>
      <c r="AGP1629" s="16"/>
      <c r="AGQ1629" s="16"/>
      <c r="AGR1629" s="16"/>
      <c r="AGS1629" s="16"/>
      <c r="AGT1629" s="16"/>
      <c r="AGU1629" s="16"/>
      <c r="AGV1629" s="16"/>
      <c r="AGW1629" s="16"/>
      <c r="AGX1629" s="16"/>
      <c r="AGY1629" s="16"/>
      <c r="AGZ1629" s="16"/>
      <c r="AHA1629" s="16"/>
      <c r="AHB1629" s="16"/>
      <c r="AHC1629" s="16"/>
      <c r="AHD1629" s="16"/>
      <c r="AHE1629" s="16"/>
      <c r="AHF1629" s="16"/>
      <c r="AHG1629" s="16"/>
      <c r="AHH1629" s="16"/>
      <c r="AHI1629" s="16"/>
      <c r="AHJ1629" s="16"/>
      <c r="AHK1629" s="16"/>
      <c r="AHL1629" s="16"/>
      <c r="AHM1629" s="16"/>
      <c r="AHN1629" s="16"/>
      <c r="AHO1629" s="16"/>
      <c r="AHP1629" s="16"/>
      <c r="AHQ1629" s="16"/>
      <c r="AHR1629" s="16"/>
      <c r="AHS1629" s="16"/>
      <c r="AHT1629" s="16"/>
      <c r="AHU1629" s="16"/>
      <c r="AHV1629" s="16"/>
      <c r="AHW1629" s="16"/>
      <c r="AHX1629" s="16"/>
      <c r="AHY1629" s="16"/>
      <c r="AHZ1629" s="16"/>
      <c r="AIA1629" s="16"/>
      <c r="AIB1629" s="16"/>
      <c r="AIC1629" s="16"/>
      <c r="AID1629" s="16"/>
      <c r="AIE1629" s="16"/>
      <c r="AIF1629" s="16"/>
      <c r="AIG1629" s="16"/>
      <c r="AIH1629" s="16"/>
      <c r="AII1629" s="16"/>
      <c r="AIJ1629" s="16"/>
      <c r="AIK1629" s="16"/>
      <c r="AIL1629" s="16"/>
      <c r="AIM1629" s="16"/>
      <c r="AIN1629" s="16"/>
      <c r="AIO1629" s="16"/>
      <c r="AIP1629" s="16"/>
      <c r="AIQ1629" s="16"/>
      <c r="AIR1629" s="16"/>
      <c r="AIS1629" s="16"/>
      <c r="AIT1629" s="16"/>
      <c r="AIU1629" s="16"/>
      <c r="AIV1629" s="16"/>
      <c r="AIW1629" s="16"/>
      <c r="AIX1629" s="16"/>
      <c r="AIY1629" s="16"/>
      <c r="AIZ1629" s="16"/>
      <c r="AJA1629" s="16"/>
      <c r="AJB1629" s="16"/>
      <c r="AJC1629" s="16"/>
      <c r="AJD1629" s="16"/>
      <c r="AJE1629" s="16"/>
      <c r="AJF1629" s="16"/>
      <c r="AJG1629" s="16"/>
      <c r="AJH1629" s="16"/>
      <c r="AJI1629" s="16"/>
      <c r="AJJ1629" s="16"/>
      <c r="AJK1629" s="16"/>
      <c r="AJL1629" s="16"/>
      <c r="AJM1629" s="16"/>
      <c r="AJN1629" s="16"/>
      <c r="AJO1629" s="16"/>
      <c r="AJP1629" s="16"/>
      <c r="AJQ1629" s="16"/>
      <c r="AJR1629" s="16"/>
      <c r="AJS1629" s="16"/>
      <c r="AJT1629" s="16"/>
      <c r="AJU1629" s="16"/>
      <c r="AJV1629" s="16"/>
      <c r="AJW1629" s="16"/>
      <c r="AJX1629" s="16"/>
      <c r="AJY1629" s="16"/>
      <c r="AJZ1629" s="16"/>
      <c r="AKA1629" s="16"/>
      <c r="AKB1629" s="16"/>
      <c r="AKC1629" s="16"/>
      <c r="AKD1629" s="16"/>
      <c r="AKE1629" s="16"/>
      <c r="AKF1629" s="16"/>
      <c r="AKG1629" s="16"/>
      <c r="AKH1629" s="16"/>
      <c r="AKI1629" s="16"/>
      <c r="AKJ1629" s="16"/>
      <c r="AKK1629" s="16"/>
      <c r="AKL1629" s="16"/>
      <c r="AKM1629" s="16"/>
      <c r="AKN1629" s="16"/>
      <c r="AKO1629" s="16"/>
      <c r="AKP1629" s="16"/>
      <c r="AKQ1629" s="16"/>
      <c r="AKR1629" s="16"/>
      <c r="AKS1629" s="16"/>
      <c r="AKT1629" s="16"/>
      <c r="AKU1629" s="16"/>
      <c r="AKV1629" s="16"/>
      <c r="AKW1629" s="16"/>
      <c r="AKX1629" s="16"/>
      <c r="AKY1629" s="16"/>
      <c r="AKZ1629" s="16"/>
      <c r="ALA1629" s="16"/>
      <c r="ALB1629" s="16"/>
      <c r="ALC1629" s="16"/>
      <c r="ALD1629" s="16"/>
      <c r="ALE1629" s="16"/>
      <c r="ALF1629" s="16"/>
      <c r="ALG1629" s="16"/>
      <c r="ALH1629" s="16"/>
      <c r="ALI1629" s="16"/>
      <c r="ALJ1629" s="16"/>
      <c r="ALK1629" s="16"/>
      <c r="ALL1629" s="16"/>
      <c r="ALM1629" s="16"/>
      <c r="ALN1629" s="16"/>
      <c r="ALO1629" s="16"/>
      <c r="ALP1629" s="16"/>
      <c r="ALQ1629" s="16"/>
      <c r="ALR1629" s="16"/>
      <c r="ALS1629" s="16"/>
      <c r="ALT1629" s="16"/>
      <c r="ALU1629" s="16"/>
      <c r="ALV1629" s="16"/>
      <c r="ALW1629" s="16"/>
      <c r="ALX1629" s="16"/>
      <c r="ALY1629" s="16"/>
      <c r="ALZ1629" s="16"/>
      <c r="AMA1629" s="16"/>
      <c r="AMB1629" s="16"/>
      <c r="AMC1629" s="16"/>
      <c r="AMD1629" s="16"/>
      <c r="AME1629" s="16"/>
      <c r="AMF1629" s="16"/>
      <c r="AMG1629" s="16"/>
      <c r="AMH1629" s="16"/>
      <c r="AMI1629" s="16"/>
      <c r="AMJ1629" s="16"/>
      <c r="AMK1629" s="16"/>
      <c r="AML1629" s="16"/>
      <c r="AMM1629" s="16"/>
      <c r="AMN1629" s="16"/>
      <c r="AMO1629" s="16"/>
      <c r="AMP1629" s="16"/>
      <c r="AMQ1629" s="16"/>
      <c r="AMR1629" s="16"/>
      <c r="AMS1629" s="16"/>
      <c r="AMT1629" s="16"/>
      <c r="AMU1629" s="16"/>
      <c r="AMV1629" s="16"/>
      <c r="AMW1629" s="16"/>
      <c r="AMX1629" s="16"/>
      <c r="AMY1629" s="16"/>
      <c r="AMZ1629" s="16"/>
      <c r="ANA1629" s="16"/>
      <c r="ANB1629" s="16"/>
      <c r="ANC1629" s="16"/>
      <c r="AND1629" s="16"/>
      <c r="ANE1629" s="16"/>
      <c r="ANF1629" s="16"/>
      <c r="ANG1629" s="16"/>
      <c r="ANH1629" s="16"/>
      <c r="ANI1629" s="16"/>
      <c r="ANJ1629" s="16"/>
      <c r="ANK1629" s="16"/>
      <c r="ANL1629" s="16"/>
      <c r="ANM1629" s="16"/>
      <c r="ANN1629" s="16"/>
      <c r="ANO1629" s="16"/>
      <c r="ANP1629" s="16"/>
      <c r="ANQ1629" s="16"/>
      <c r="ANR1629" s="16"/>
      <c r="ANS1629" s="16"/>
      <c r="ANT1629" s="16"/>
      <c r="ANU1629" s="16"/>
      <c r="ANV1629" s="16"/>
      <c r="ANW1629" s="16"/>
      <c r="ANX1629" s="16"/>
      <c r="ANY1629" s="16"/>
      <c r="ANZ1629" s="16"/>
      <c r="AOA1629" s="16"/>
      <c r="AOB1629" s="16"/>
      <c r="AOC1629" s="16"/>
      <c r="AOD1629" s="16"/>
      <c r="AOE1629" s="16"/>
      <c r="AOF1629" s="16"/>
      <c r="AOG1629" s="16"/>
      <c r="AOH1629" s="16"/>
      <c r="AOI1629" s="16"/>
      <c r="AOJ1629" s="16"/>
      <c r="AOK1629" s="16"/>
      <c r="AOL1629" s="16"/>
      <c r="AOM1629" s="16"/>
      <c r="AON1629" s="16"/>
      <c r="AOO1629" s="16"/>
      <c r="AOP1629" s="16"/>
      <c r="AOQ1629" s="16"/>
      <c r="AOR1629" s="16"/>
      <c r="AOS1629" s="16"/>
      <c r="AOT1629" s="16"/>
      <c r="AOU1629" s="16"/>
      <c r="AOV1629" s="16"/>
      <c r="AOW1629" s="16"/>
      <c r="AOX1629" s="16"/>
      <c r="AOY1629" s="16"/>
      <c r="AOZ1629" s="16"/>
      <c r="APA1629" s="16"/>
      <c r="APB1629" s="16"/>
      <c r="APC1629" s="16"/>
      <c r="APD1629" s="16"/>
      <c r="APE1629" s="16"/>
      <c r="APF1629" s="16"/>
      <c r="APG1629" s="16"/>
      <c r="APH1629" s="16"/>
      <c r="API1629" s="16"/>
      <c r="APJ1629" s="16"/>
      <c r="APK1629" s="16"/>
      <c r="APL1629" s="16"/>
      <c r="APM1629" s="16"/>
      <c r="APN1629" s="16"/>
      <c r="APO1629" s="16"/>
      <c r="APP1629" s="16"/>
      <c r="APQ1629" s="16"/>
      <c r="APR1629" s="16"/>
      <c r="APS1629" s="16"/>
      <c r="APT1629" s="16"/>
      <c r="APU1629" s="16"/>
      <c r="APV1629" s="16"/>
      <c r="APW1629" s="16"/>
      <c r="APX1629" s="16"/>
      <c r="APY1629" s="16"/>
      <c r="APZ1629" s="16"/>
      <c r="AQA1629" s="16"/>
      <c r="AQB1629" s="16"/>
      <c r="AQC1629" s="16"/>
      <c r="AQD1629" s="16"/>
      <c r="AQE1629" s="16"/>
      <c r="AQF1629" s="16"/>
      <c r="AQG1629" s="16"/>
      <c r="AQH1629" s="16"/>
      <c r="AQI1629" s="16"/>
      <c r="AQJ1629" s="16"/>
      <c r="AQK1629" s="16"/>
      <c r="AQL1629" s="16"/>
      <c r="AQM1629" s="16"/>
      <c r="AQN1629" s="16"/>
      <c r="AQO1629" s="16"/>
      <c r="AQP1629" s="16"/>
      <c r="AQQ1629" s="16"/>
      <c r="AQR1629" s="16"/>
      <c r="AQS1629" s="16"/>
      <c r="AQT1629" s="16"/>
      <c r="AQU1629" s="16"/>
      <c r="AQV1629" s="16"/>
      <c r="AQW1629" s="16"/>
      <c r="AQX1629" s="16"/>
      <c r="AQY1629" s="16"/>
      <c r="AQZ1629" s="16"/>
      <c r="ARA1629" s="16"/>
      <c r="ARB1629" s="16"/>
      <c r="ARC1629" s="16"/>
      <c r="ARD1629" s="16"/>
      <c r="ARE1629" s="16"/>
      <c r="ARF1629" s="16"/>
      <c r="ARG1629" s="16"/>
      <c r="ARH1629" s="16"/>
      <c r="ARI1629" s="16"/>
      <c r="ARJ1629" s="16"/>
      <c r="ARK1629" s="16"/>
      <c r="ARL1629" s="16"/>
      <c r="ARM1629" s="16"/>
      <c r="ARN1629" s="16"/>
      <c r="ARO1629" s="16"/>
      <c r="ARP1629" s="16"/>
      <c r="ARQ1629" s="16"/>
      <c r="ARR1629" s="16"/>
      <c r="ARS1629" s="16"/>
      <c r="ART1629" s="16"/>
      <c r="ARU1629" s="16"/>
      <c r="ARV1629" s="16"/>
      <c r="ARW1629" s="16"/>
      <c r="ARX1629" s="16"/>
      <c r="ARY1629" s="16"/>
      <c r="ARZ1629" s="16"/>
      <c r="ASA1629" s="16"/>
      <c r="ASB1629" s="16"/>
      <c r="ASC1629" s="16"/>
      <c r="ASD1629" s="16"/>
      <c r="ASE1629" s="16"/>
      <c r="ASF1629" s="16"/>
      <c r="ASG1629" s="16"/>
      <c r="ASH1629" s="16"/>
      <c r="ASI1629" s="16"/>
      <c r="ASJ1629" s="16"/>
      <c r="ASK1629" s="16"/>
      <c r="ASL1629" s="16"/>
      <c r="ASM1629" s="16"/>
      <c r="ASN1629" s="16"/>
      <c r="ASO1629" s="16"/>
      <c r="ASP1629" s="16"/>
      <c r="ASQ1629" s="16"/>
      <c r="ASR1629" s="16"/>
      <c r="ASS1629" s="16"/>
      <c r="AST1629" s="16"/>
      <c r="ASU1629" s="16"/>
      <c r="ASV1629" s="16"/>
      <c r="ASW1629" s="16"/>
      <c r="ASX1629" s="16"/>
      <c r="ASY1629" s="16"/>
      <c r="ASZ1629" s="16"/>
      <c r="ATA1629" s="16"/>
      <c r="ATB1629" s="16"/>
      <c r="ATC1629" s="16"/>
      <c r="ATD1629" s="16"/>
      <c r="ATE1629" s="16"/>
      <c r="ATF1629" s="16"/>
      <c r="ATG1629" s="16"/>
      <c r="ATH1629" s="16"/>
      <c r="ATI1629" s="16"/>
      <c r="ATJ1629" s="16"/>
      <c r="ATK1629" s="16"/>
      <c r="ATL1629" s="16"/>
      <c r="ATM1629" s="16"/>
      <c r="ATN1629" s="16"/>
      <c r="ATO1629" s="16"/>
      <c r="ATP1629" s="16"/>
      <c r="ATQ1629" s="16"/>
      <c r="ATR1629" s="16"/>
      <c r="ATS1629" s="16"/>
      <c r="ATT1629" s="16"/>
      <c r="ATU1629" s="16"/>
      <c r="ATV1629" s="16"/>
      <c r="ATW1629" s="16"/>
      <c r="ATX1629" s="16"/>
      <c r="ATY1629" s="16"/>
      <c r="ATZ1629" s="16"/>
      <c r="AUA1629" s="16"/>
      <c r="AUB1629" s="16"/>
      <c r="AUC1629" s="16"/>
      <c r="AUD1629" s="16"/>
      <c r="AUE1629" s="16"/>
      <c r="AUF1629" s="16"/>
      <c r="AUG1629" s="16"/>
      <c r="AUH1629" s="16"/>
      <c r="AUI1629" s="16"/>
      <c r="AUJ1629" s="16"/>
      <c r="AUK1629" s="16"/>
      <c r="AUL1629" s="16"/>
      <c r="AUM1629" s="16"/>
      <c r="AUN1629" s="16"/>
      <c r="AUO1629" s="16"/>
      <c r="AUP1629" s="16"/>
      <c r="AUQ1629" s="16"/>
      <c r="AUR1629" s="16"/>
      <c r="AUS1629" s="16"/>
      <c r="AUT1629" s="16"/>
      <c r="AUU1629" s="16"/>
      <c r="AUV1629" s="16"/>
      <c r="AUW1629" s="16"/>
      <c r="AUX1629" s="16"/>
      <c r="AUY1629" s="16"/>
      <c r="AUZ1629" s="16"/>
      <c r="AVA1629" s="16"/>
      <c r="AVB1629" s="16"/>
      <c r="AVC1629" s="16"/>
      <c r="AVD1629" s="16"/>
      <c r="AVE1629" s="16"/>
      <c r="AVF1629" s="16"/>
      <c r="AVG1629" s="16"/>
      <c r="AVH1629" s="16"/>
      <c r="AVI1629" s="16"/>
      <c r="AVJ1629" s="16"/>
      <c r="AVK1629" s="16"/>
      <c r="AVL1629" s="16"/>
      <c r="AVM1629" s="16"/>
      <c r="AVN1629" s="16"/>
      <c r="AVO1629" s="16"/>
      <c r="AVP1629" s="16"/>
      <c r="AVQ1629" s="16"/>
      <c r="AVR1629" s="16"/>
      <c r="AVS1629" s="16"/>
      <c r="AVT1629" s="16"/>
      <c r="AVU1629" s="16"/>
      <c r="AVV1629" s="16"/>
      <c r="AVW1629" s="16"/>
      <c r="AVX1629" s="16"/>
      <c r="AVY1629" s="16"/>
      <c r="AVZ1629" s="16"/>
      <c r="AWA1629" s="16"/>
      <c r="AWB1629" s="16"/>
      <c r="AWC1629" s="16"/>
      <c r="AWD1629" s="16"/>
      <c r="AWE1629" s="16"/>
      <c r="AWF1629" s="16"/>
      <c r="AWG1629" s="16"/>
      <c r="AWH1629" s="16"/>
      <c r="AWI1629" s="16"/>
      <c r="AWJ1629" s="16"/>
      <c r="AWK1629" s="16"/>
      <c r="AWL1629" s="16"/>
      <c r="AWM1629" s="16"/>
      <c r="AWN1629" s="16"/>
      <c r="AWO1629" s="16"/>
      <c r="AWP1629" s="16"/>
      <c r="AWQ1629" s="16"/>
      <c r="AWR1629" s="16"/>
      <c r="AWS1629" s="16"/>
      <c r="AWT1629" s="16"/>
      <c r="AWU1629" s="16"/>
      <c r="AWV1629" s="16"/>
      <c r="AWW1629" s="16"/>
      <c r="AWX1629" s="16"/>
      <c r="AWY1629" s="16"/>
      <c r="AWZ1629" s="16"/>
      <c r="AXA1629" s="16"/>
      <c r="AXB1629" s="16"/>
      <c r="AXC1629" s="16"/>
      <c r="AXD1629" s="16"/>
      <c r="AXE1629" s="16"/>
      <c r="AXF1629" s="16"/>
      <c r="AXG1629" s="16"/>
      <c r="AXH1629" s="16"/>
      <c r="AXI1629" s="16"/>
      <c r="AXJ1629" s="16"/>
      <c r="AXK1629" s="16"/>
      <c r="AXL1629" s="16"/>
      <c r="AXM1629" s="16"/>
      <c r="AXN1629" s="16"/>
      <c r="AXO1629" s="16"/>
      <c r="AXP1629" s="16"/>
      <c r="AXQ1629" s="16"/>
      <c r="AXR1629" s="16"/>
      <c r="AXS1629" s="16"/>
      <c r="AXT1629" s="16"/>
      <c r="AXU1629" s="16"/>
      <c r="AXV1629" s="16"/>
      <c r="AXW1629" s="16"/>
      <c r="AXX1629" s="16"/>
      <c r="AXY1629" s="16"/>
      <c r="AXZ1629" s="16"/>
      <c r="AYA1629" s="16"/>
      <c r="AYB1629" s="16"/>
      <c r="AYC1629" s="16"/>
      <c r="AYD1629" s="16"/>
      <c r="AYE1629" s="16"/>
      <c r="AYF1629" s="16"/>
      <c r="AYG1629" s="16"/>
      <c r="AYH1629" s="16"/>
      <c r="AYI1629" s="16"/>
      <c r="AYJ1629" s="16"/>
      <c r="AYK1629" s="16"/>
      <c r="AYL1629" s="16"/>
      <c r="AYM1629" s="16"/>
      <c r="AYN1629" s="16"/>
      <c r="AYO1629" s="16"/>
      <c r="AYP1629" s="16"/>
      <c r="AYQ1629" s="16"/>
      <c r="AYR1629" s="16"/>
      <c r="AYS1629" s="16"/>
      <c r="AYT1629" s="16"/>
      <c r="AYU1629" s="16"/>
      <c r="AYV1629" s="16"/>
      <c r="AYW1629" s="16"/>
      <c r="AYX1629" s="16"/>
      <c r="AYY1629" s="16"/>
      <c r="AYZ1629" s="16"/>
      <c r="AZA1629" s="16"/>
      <c r="AZB1629" s="16"/>
      <c r="AZC1629" s="16"/>
      <c r="AZD1629" s="16"/>
      <c r="AZE1629" s="16"/>
      <c r="AZF1629" s="16"/>
      <c r="AZG1629" s="16"/>
      <c r="AZH1629" s="16"/>
      <c r="AZI1629" s="16"/>
      <c r="AZJ1629" s="16"/>
      <c r="AZK1629" s="16"/>
      <c r="AZL1629" s="16"/>
      <c r="AZM1629" s="16"/>
      <c r="AZN1629" s="16"/>
      <c r="AZO1629" s="16"/>
      <c r="AZP1629" s="16"/>
      <c r="AZQ1629" s="16"/>
      <c r="AZR1629" s="16"/>
      <c r="AZS1629" s="16"/>
      <c r="AZT1629" s="16"/>
      <c r="AZU1629" s="16"/>
      <c r="AZV1629" s="16"/>
      <c r="AZW1629" s="16"/>
      <c r="AZX1629" s="16"/>
      <c r="AZY1629" s="16"/>
      <c r="AZZ1629" s="16"/>
      <c r="BAA1629" s="16"/>
      <c r="BAB1629" s="16"/>
      <c r="BAC1629" s="16"/>
      <c r="BAD1629" s="16"/>
      <c r="BAE1629" s="16"/>
      <c r="BAF1629" s="16"/>
      <c r="BAG1629" s="16"/>
      <c r="BAH1629" s="16"/>
      <c r="BAI1629" s="16"/>
      <c r="BAJ1629" s="16"/>
      <c r="BAK1629" s="16"/>
      <c r="BAL1629" s="16"/>
      <c r="BAM1629" s="16"/>
      <c r="BAN1629" s="16"/>
      <c r="BAO1629" s="16"/>
      <c r="BAP1629" s="16"/>
      <c r="BAQ1629" s="16"/>
      <c r="BAR1629" s="16"/>
      <c r="BAS1629" s="16"/>
      <c r="BAT1629" s="16"/>
      <c r="BAU1629" s="16"/>
      <c r="BAV1629" s="16"/>
      <c r="BAW1629" s="16"/>
      <c r="BAX1629" s="16"/>
      <c r="BAY1629" s="16"/>
      <c r="BAZ1629" s="16"/>
      <c r="BBA1629" s="16"/>
      <c r="BBB1629" s="16"/>
      <c r="BBC1629" s="16"/>
      <c r="BBD1629" s="16"/>
      <c r="BBE1629" s="16"/>
      <c r="BBF1629" s="16"/>
      <c r="BBG1629" s="16"/>
      <c r="BBH1629" s="16"/>
      <c r="BBI1629" s="16"/>
      <c r="BBJ1629" s="16"/>
      <c r="BBK1629" s="16"/>
      <c r="BBL1629" s="16"/>
      <c r="BBM1629" s="16"/>
      <c r="BBN1629" s="16"/>
      <c r="BBO1629" s="16"/>
      <c r="BBP1629" s="16"/>
      <c r="BBQ1629" s="16"/>
      <c r="BBR1629" s="16"/>
      <c r="BBS1629" s="16"/>
      <c r="BBT1629" s="16"/>
      <c r="BBU1629" s="16"/>
      <c r="BBV1629" s="16"/>
      <c r="BBW1629" s="16"/>
      <c r="BBX1629" s="16"/>
      <c r="BBY1629" s="16"/>
      <c r="BBZ1629" s="16"/>
      <c r="BCA1629" s="16"/>
      <c r="BCB1629" s="16"/>
      <c r="BCC1629" s="16"/>
      <c r="BCD1629" s="16"/>
      <c r="BCE1629" s="16"/>
      <c r="BCF1629" s="16"/>
      <c r="BCG1629" s="16"/>
      <c r="BCH1629" s="16"/>
      <c r="BCI1629" s="16"/>
      <c r="BCJ1629" s="16"/>
      <c r="BCK1629" s="16"/>
      <c r="BCL1629" s="16"/>
      <c r="BCM1629" s="16"/>
      <c r="BCN1629" s="16"/>
      <c r="BCO1629" s="16"/>
      <c r="BCP1629" s="16"/>
      <c r="BCQ1629" s="16"/>
      <c r="BCR1629" s="16"/>
      <c r="BCS1629" s="16"/>
      <c r="BCT1629" s="16"/>
      <c r="BCU1629" s="16"/>
      <c r="BCV1629" s="16"/>
      <c r="BCW1629" s="16"/>
      <c r="BCX1629" s="16"/>
      <c r="BCY1629" s="16"/>
      <c r="BCZ1629" s="16"/>
      <c r="BDA1629" s="16"/>
      <c r="BDB1629" s="16"/>
      <c r="BDC1629" s="16"/>
      <c r="BDD1629" s="16"/>
      <c r="BDE1629" s="16"/>
      <c r="BDF1629" s="16"/>
      <c r="BDG1629" s="16"/>
      <c r="BDH1629" s="16"/>
      <c r="BDI1629" s="16"/>
      <c r="BDJ1629" s="16"/>
      <c r="BDK1629" s="16"/>
      <c r="BDL1629" s="16"/>
      <c r="BDM1629" s="16"/>
      <c r="BDN1629" s="16"/>
      <c r="BDO1629" s="16"/>
      <c r="BDP1629" s="16"/>
      <c r="BDQ1629" s="16"/>
      <c r="BDR1629" s="16"/>
      <c r="BDS1629" s="16"/>
      <c r="BDT1629" s="16"/>
      <c r="BDU1629" s="16"/>
      <c r="BDV1629" s="16"/>
      <c r="BDW1629" s="16"/>
      <c r="BDX1629" s="16"/>
      <c r="BDY1629" s="16"/>
      <c r="BDZ1629" s="16"/>
      <c r="BEA1629" s="16"/>
      <c r="BEB1629" s="16"/>
      <c r="BEC1629" s="16"/>
      <c r="BED1629" s="16"/>
      <c r="BEE1629" s="16"/>
      <c r="BEF1629" s="16"/>
      <c r="BEG1629" s="16"/>
      <c r="BEH1629" s="16"/>
      <c r="BEI1629" s="16"/>
      <c r="BEJ1629" s="16"/>
      <c r="BEK1629" s="16"/>
      <c r="BEL1629" s="16"/>
      <c r="BEM1629" s="16"/>
      <c r="BEN1629" s="16"/>
      <c r="BEO1629" s="16"/>
      <c r="BEP1629" s="16"/>
      <c r="BEQ1629" s="16"/>
      <c r="BER1629" s="16"/>
      <c r="BES1629" s="16"/>
      <c r="BET1629" s="16"/>
      <c r="BEU1629" s="16"/>
      <c r="BEV1629" s="16"/>
      <c r="BEW1629" s="16"/>
      <c r="BEX1629" s="16"/>
      <c r="BEY1629" s="16"/>
      <c r="BEZ1629" s="16"/>
      <c r="BFA1629" s="16"/>
      <c r="BFB1629" s="16"/>
      <c r="BFC1629" s="16"/>
      <c r="BFD1629" s="16"/>
      <c r="BFE1629" s="16"/>
      <c r="BFF1629" s="16"/>
      <c r="BFG1629" s="16"/>
      <c r="BFH1629" s="16"/>
      <c r="BFI1629" s="16"/>
      <c r="BFJ1629" s="16"/>
      <c r="BFK1629" s="16"/>
      <c r="BFL1629" s="16"/>
      <c r="BFM1629" s="16"/>
      <c r="BFN1629" s="16"/>
      <c r="BFO1629" s="16"/>
      <c r="BFP1629" s="16"/>
      <c r="BFQ1629" s="16"/>
      <c r="BFR1629" s="16"/>
      <c r="BFS1629" s="16"/>
      <c r="BFT1629" s="16"/>
      <c r="BFU1629" s="16"/>
      <c r="BFV1629" s="16"/>
      <c r="BFW1629" s="16"/>
      <c r="BFX1629" s="16"/>
      <c r="BFY1629" s="16"/>
      <c r="BFZ1629" s="16"/>
      <c r="BGA1629" s="16"/>
      <c r="BGB1629" s="16"/>
      <c r="BGC1629" s="16"/>
      <c r="BGD1629" s="16"/>
      <c r="BGE1629" s="16"/>
      <c r="BGF1629" s="16"/>
      <c r="BGG1629" s="16"/>
      <c r="BGH1629" s="16"/>
      <c r="BGI1629" s="16"/>
      <c r="BGJ1629" s="16"/>
      <c r="BGK1629" s="16"/>
      <c r="BGL1629" s="16"/>
      <c r="BGM1629" s="16"/>
      <c r="BGN1629" s="16"/>
      <c r="BGO1629" s="16"/>
      <c r="BGP1629" s="16"/>
      <c r="BGQ1629" s="16"/>
      <c r="BGR1629" s="16"/>
      <c r="BGS1629" s="16"/>
      <c r="BGT1629" s="16"/>
      <c r="BGU1629" s="16"/>
      <c r="BGV1629" s="16"/>
      <c r="BGW1629" s="16"/>
      <c r="BGX1629" s="16"/>
      <c r="BGY1629" s="16"/>
      <c r="BGZ1629" s="16"/>
      <c r="BHA1629" s="16"/>
      <c r="BHB1629" s="16"/>
      <c r="BHC1629" s="16"/>
      <c r="BHD1629" s="16"/>
      <c r="BHE1629" s="16"/>
      <c r="BHF1629" s="16"/>
      <c r="BHG1629" s="16"/>
      <c r="BHH1629" s="16"/>
      <c r="BHI1629" s="16"/>
      <c r="BHJ1629" s="16"/>
      <c r="BHK1629" s="16"/>
      <c r="BHL1629" s="16"/>
      <c r="BHM1629" s="16"/>
      <c r="BHN1629" s="16"/>
      <c r="BHO1629" s="16"/>
      <c r="BHP1629" s="16"/>
      <c r="BHQ1629" s="16"/>
      <c r="BHR1629" s="16"/>
      <c r="BHS1629" s="16"/>
      <c r="BHT1629" s="16"/>
      <c r="BHU1629" s="16"/>
      <c r="BHV1629" s="16"/>
      <c r="BHW1629" s="16"/>
      <c r="BHX1629" s="16"/>
      <c r="BHY1629" s="16"/>
      <c r="BHZ1629" s="16"/>
      <c r="BIA1629" s="16"/>
      <c r="BIB1629" s="16"/>
      <c r="BIC1629" s="16"/>
      <c r="BID1629" s="16"/>
      <c r="BIE1629" s="16"/>
      <c r="BIF1629" s="16"/>
      <c r="BIG1629" s="16"/>
      <c r="BIH1629" s="16"/>
      <c r="BII1629" s="16"/>
      <c r="BIJ1629" s="16"/>
      <c r="BIK1629" s="16"/>
      <c r="BIL1629" s="16"/>
      <c r="BIM1629" s="16"/>
      <c r="BIN1629" s="16"/>
      <c r="BIO1629" s="16"/>
      <c r="BIP1629" s="16"/>
      <c r="BIQ1629" s="16"/>
      <c r="BIR1629" s="16"/>
      <c r="BIS1629" s="16"/>
      <c r="BIT1629" s="16"/>
      <c r="BIU1629" s="16"/>
      <c r="BIV1629" s="16"/>
      <c r="BIW1629" s="16"/>
      <c r="BIX1629" s="16"/>
      <c r="BIY1629" s="16"/>
      <c r="BIZ1629" s="16"/>
      <c r="BJA1629" s="16"/>
      <c r="BJB1629" s="16"/>
      <c r="BJC1629" s="16"/>
      <c r="BJD1629" s="16"/>
      <c r="BJE1629" s="16"/>
      <c r="BJF1629" s="16"/>
      <c r="BJG1629" s="16"/>
      <c r="BJH1629" s="16"/>
      <c r="BJI1629" s="16"/>
      <c r="BJJ1629" s="16"/>
      <c r="BJK1629" s="16"/>
      <c r="BJL1629" s="16"/>
      <c r="BJM1629" s="16"/>
      <c r="BJN1629" s="16"/>
      <c r="BJO1629" s="16"/>
      <c r="BJP1629" s="16"/>
      <c r="BJQ1629" s="16"/>
      <c r="BJR1629" s="16"/>
      <c r="BJS1629" s="16"/>
      <c r="BJT1629" s="16"/>
      <c r="BJU1629" s="16"/>
      <c r="BJV1629" s="16"/>
      <c r="BJW1629" s="16"/>
      <c r="BJX1629" s="16"/>
      <c r="BJY1629" s="16"/>
      <c r="BJZ1629" s="16"/>
      <c r="BKA1629" s="16"/>
      <c r="BKB1629" s="16"/>
      <c r="BKC1629" s="16"/>
      <c r="BKD1629" s="16"/>
      <c r="BKE1629" s="16"/>
      <c r="BKF1629" s="16"/>
      <c r="BKG1629" s="16"/>
      <c r="BKH1629" s="16"/>
      <c r="BKI1629" s="16"/>
      <c r="BKJ1629" s="16"/>
      <c r="BKK1629" s="16"/>
      <c r="BKL1629" s="16"/>
      <c r="BKM1629" s="16"/>
      <c r="BKN1629" s="16"/>
      <c r="BKO1629" s="16"/>
      <c r="BKP1629" s="16"/>
      <c r="BKQ1629" s="16"/>
      <c r="BKR1629" s="16"/>
      <c r="BKS1629" s="16"/>
      <c r="BKT1629" s="16"/>
      <c r="BKU1629" s="16"/>
      <c r="BKV1629" s="16"/>
      <c r="BKW1629" s="16"/>
      <c r="BKX1629" s="16"/>
      <c r="BKY1629" s="16"/>
      <c r="BKZ1629" s="16"/>
      <c r="BLA1629" s="16"/>
      <c r="BLB1629" s="16"/>
      <c r="BLC1629" s="16"/>
      <c r="BLD1629" s="16"/>
      <c r="BLE1629" s="16"/>
      <c r="BLF1629" s="16"/>
      <c r="BLG1629" s="16"/>
      <c r="BLH1629" s="16"/>
      <c r="BLI1629" s="16"/>
      <c r="BLJ1629" s="16"/>
      <c r="BLK1629" s="16"/>
      <c r="BLL1629" s="16"/>
      <c r="BLM1629" s="16"/>
      <c r="BLN1629" s="16"/>
      <c r="BLO1629" s="16"/>
      <c r="BLP1629" s="16"/>
      <c r="BLQ1629" s="16"/>
      <c r="BLR1629" s="16"/>
      <c r="BLS1629" s="16"/>
      <c r="BLT1629" s="16"/>
      <c r="BLU1629" s="16"/>
      <c r="BLV1629" s="16"/>
      <c r="BLW1629" s="16"/>
      <c r="BLX1629" s="16"/>
      <c r="BLY1629" s="16"/>
      <c r="BLZ1629" s="16"/>
      <c r="BMA1629" s="16"/>
      <c r="BMB1629" s="16"/>
      <c r="BMC1629" s="16"/>
      <c r="BMD1629" s="16"/>
      <c r="BME1629" s="16"/>
      <c r="BMF1629" s="16"/>
      <c r="BMG1629" s="16"/>
      <c r="BMH1629" s="16"/>
      <c r="BMI1629" s="16"/>
      <c r="BMJ1629" s="16"/>
      <c r="BMK1629" s="16"/>
      <c r="BML1629" s="16"/>
      <c r="BMM1629" s="16"/>
      <c r="BMN1629" s="16"/>
      <c r="BMO1629" s="16"/>
      <c r="BMP1629" s="16"/>
      <c r="BMQ1629" s="16"/>
      <c r="BMR1629" s="16"/>
      <c r="BMS1629" s="16"/>
      <c r="BMT1629" s="16"/>
      <c r="BMU1629" s="16"/>
      <c r="BMV1629" s="16"/>
      <c r="BMW1629" s="16"/>
      <c r="BMX1629" s="16"/>
      <c r="BMY1629" s="16"/>
      <c r="BMZ1629" s="16"/>
      <c r="BNA1629" s="16"/>
      <c r="BNB1629" s="16"/>
      <c r="BNC1629" s="16"/>
      <c r="BND1629" s="16"/>
      <c r="BNE1629" s="16"/>
      <c r="BNF1629" s="16"/>
      <c r="BNG1629" s="16"/>
      <c r="BNH1629" s="16"/>
      <c r="BNI1629" s="16"/>
      <c r="BNJ1629" s="16"/>
      <c r="BNK1629" s="16"/>
      <c r="BNL1629" s="16"/>
      <c r="BNM1629" s="16"/>
      <c r="BNN1629" s="16"/>
      <c r="BNO1629" s="16"/>
      <c r="BNP1629" s="16"/>
      <c r="BNQ1629" s="16"/>
      <c r="BNR1629" s="16"/>
      <c r="BNS1629" s="16"/>
      <c r="BNT1629" s="16"/>
      <c r="BNU1629" s="16"/>
      <c r="BNV1629" s="16"/>
      <c r="BNW1629" s="16"/>
      <c r="BNX1629" s="16"/>
      <c r="BNY1629" s="16"/>
      <c r="BNZ1629" s="16"/>
      <c r="BOA1629" s="16"/>
      <c r="BOB1629" s="16"/>
      <c r="BOC1629" s="16"/>
      <c r="BOD1629" s="16"/>
      <c r="BOE1629" s="16"/>
      <c r="BOF1629" s="16"/>
      <c r="BOG1629" s="16"/>
      <c r="BOH1629" s="16"/>
      <c r="BOI1629" s="16"/>
      <c r="BOJ1629" s="16"/>
      <c r="BOK1629" s="16"/>
      <c r="BOL1629" s="16"/>
      <c r="BOM1629" s="16"/>
      <c r="BON1629" s="16"/>
      <c r="BOO1629" s="16"/>
      <c r="BOP1629" s="16"/>
      <c r="BOQ1629" s="16"/>
      <c r="BOR1629" s="16"/>
      <c r="BOS1629" s="16"/>
      <c r="BOT1629" s="16"/>
      <c r="BOU1629" s="16"/>
      <c r="BOV1629" s="16"/>
      <c r="BOW1629" s="16"/>
      <c r="BOX1629" s="16"/>
      <c r="BOY1629" s="16"/>
      <c r="BOZ1629" s="16"/>
      <c r="BPA1629" s="16"/>
      <c r="BPB1629" s="16"/>
      <c r="BPC1629" s="16"/>
      <c r="BPD1629" s="16"/>
      <c r="BPE1629" s="16"/>
      <c r="BPF1629" s="16"/>
      <c r="BPG1629" s="16"/>
      <c r="BPH1629" s="16"/>
      <c r="BPI1629" s="16"/>
      <c r="BPJ1629" s="16"/>
      <c r="BPK1629" s="16"/>
      <c r="BPL1629" s="16"/>
      <c r="BPM1629" s="16"/>
      <c r="BPN1629" s="16"/>
      <c r="BPO1629" s="16"/>
      <c r="BPP1629" s="16"/>
      <c r="BPQ1629" s="16"/>
      <c r="BPR1629" s="16"/>
      <c r="BPS1629" s="16"/>
      <c r="BPT1629" s="16"/>
      <c r="BPU1629" s="16"/>
      <c r="BPV1629" s="16"/>
      <c r="BPW1629" s="16"/>
      <c r="BPX1629" s="16"/>
      <c r="BPY1629" s="16"/>
      <c r="BPZ1629" s="16"/>
      <c r="BQA1629" s="16"/>
      <c r="BQB1629" s="16"/>
      <c r="BQC1629" s="16"/>
      <c r="BQD1629" s="16"/>
      <c r="BQE1629" s="16"/>
      <c r="BQF1629" s="16"/>
      <c r="BQG1629" s="16"/>
      <c r="BQH1629" s="16"/>
      <c r="BQI1629" s="16"/>
      <c r="BQJ1629" s="16"/>
      <c r="BQK1629" s="16"/>
      <c r="BQL1629" s="16"/>
      <c r="BQM1629" s="16"/>
      <c r="BQN1629" s="16"/>
      <c r="BQO1629" s="16"/>
      <c r="BQP1629" s="16"/>
      <c r="BQQ1629" s="16"/>
      <c r="BQR1629" s="16"/>
      <c r="BQS1629" s="16"/>
      <c r="BQT1629" s="16"/>
      <c r="BQU1629" s="16"/>
      <c r="BQV1629" s="16"/>
      <c r="BQW1629" s="16"/>
      <c r="BQX1629" s="16"/>
      <c r="BQY1629" s="16"/>
      <c r="BQZ1629" s="16"/>
      <c r="BRA1629" s="16"/>
      <c r="BRB1629" s="16"/>
      <c r="BRC1629" s="16"/>
      <c r="BRD1629" s="16"/>
      <c r="BRE1629" s="16"/>
      <c r="BRF1629" s="16"/>
      <c r="BRG1629" s="16"/>
      <c r="BRH1629" s="16"/>
      <c r="BRI1629" s="16"/>
      <c r="BRJ1629" s="16"/>
      <c r="BRK1629" s="16"/>
      <c r="BRL1629" s="16"/>
      <c r="BRM1629" s="16"/>
      <c r="BRN1629" s="16"/>
      <c r="BRO1629" s="16"/>
      <c r="BRP1629" s="16"/>
      <c r="BRQ1629" s="16"/>
      <c r="BRR1629" s="16"/>
      <c r="BRS1629" s="16"/>
      <c r="BRT1629" s="16"/>
      <c r="BRU1629" s="16"/>
      <c r="BRV1629" s="16"/>
      <c r="BRW1629" s="16"/>
      <c r="BRX1629" s="16"/>
      <c r="BRY1629" s="16"/>
      <c r="BRZ1629" s="16"/>
      <c r="BSA1629" s="16"/>
      <c r="BSB1629" s="16"/>
      <c r="BSC1629" s="16"/>
      <c r="BSD1629" s="16"/>
      <c r="BSE1629" s="16"/>
      <c r="BSF1629" s="16"/>
      <c r="BSG1629" s="16"/>
      <c r="BSH1629" s="16"/>
      <c r="BSI1629" s="16"/>
      <c r="BSJ1629" s="16"/>
      <c r="BSK1629" s="16"/>
      <c r="BSL1629" s="16"/>
      <c r="BSM1629" s="16"/>
      <c r="BSN1629" s="16"/>
      <c r="BSO1629" s="16"/>
      <c r="BSP1629" s="16"/>
      <c r="BSQ1629" s="16"/>
      <c r="BSR1629" s="16"/>
      <c r="BSS1629" s="16"/>
      <c r="BST1629" s="16"/>
      <c r="BSU1629" s="16"/>
      <c r="BSV1629" s="16"/>
      <c r="BSW1629" s="16"/>
      <c r="BSX1629" s="16"/>
      <c r="BSY1629" s="16"/>
      <c r="BSZ1629" s="16"/>
      <c r="BTA1629" s="16"/>
      <c r="BTB1629" s="16"/>
      <c r="BTC1629" s="16"/>
      <c r="BTD1629" s="16"/>
      <c r="BTE1629" s="16"/>
      <c r="BTF1629" s="16"/>
      <c r="BTG1629" s="16"/>
      <c r="BTH1629" s="16"/>
      <c r="BTI1629" s="16"/>
      <c r="BTJ1629" s="16"/>
      <c r="BTK1629" s="16"/>
      <c r="BTL1629" s="16"/>
      <c r="BTM1629" s="16"/>
      <c r="BTN1629" s="16"/>
      <c r="BTO1629" s="16"/>
      <c r="BTP1629" s="16"/>
      <c r="BTQ1629" s="16"/>
      <c r="BTR1629" s="16"/>
      <c r="BTS1629" s="16"/>
      <c r="BTT1629" s="16"/>
      <c r="BTU1629" s="16"/>
      <c r="BTV1629" s="16"/>
      <c r="BTW1629" s="16"/>
      <c r="BTX1629" s="16"/>
      <c r="BTY1629" s="16"/>
      <c r="BTZ1629" s="16"/>
      <c r="BUA1629" s="16"/>
      <c r="BUB1629" s="16"/>
      <c r="BUC1629" s="16"/>
      <c r="BUD1629" s="16"/>
      <c r="BUE1629" s="16"/>
      <c r="BUF1629" s="16"/>
      <c r="BUG1629" s="16"/>
      <c r="BUH1629" s="16"/>
      <c r="BUI1629" s="16"/>
      <c r="BUJ1629" s="16"/>
      <c r="BUK1629" s="16"/>
      <c r="BUL1629" s="16"/>
      <c r="BUM1629" s="16"/>
      <c r="BUN1629" s="16"/>
      <c r="BUO1629" s="16"/>
      <c r="BUP1629" s="16"/>
      <c r="BUQ1629" s="16"/>
      <c r="BUR1629" s="16"/>
      <c r="BUS1629" s="16"/>
      <c r="BUT1629" s="16"/>
      <c r="BUU1629" s="16"/>
      <c r="BUV1629" s="16"/>
      <c r="BUW1629" s="16"/>
      <c r="BUX1629" s="16"/>
      <c r="BUY1629" s="16"/>
      <c r="BUZ1629" s="16"/>
      <c r="BVA1629" s="16"/>
      <c r="BVB1629" s="16"/>
      <c r="BVC1629" s="16"/>
      <c r="BVD1629" s="16"/>
      <c r="BVE1629" s="16"/>
      <c r="BVF1629" s="16"/>
      <c r="BVG1629" s="16"/>
      <c r="BVH1629" s="16"/>
      <c r="BVI1629" s="16"/>
      <c r="BVJ1629" s="16"/>
      <c r="BVK1629" s="16"/>
      <c r="BVL1629" s="16"/>
      <c r="BVM1629" s="16"/>
      <c r="BVN1629" s="16"/>
      <c r="BVO1629" s="16"/>
      <c r="BVP1629" s="16"/>
      <c r="BVQ1629" s="16"/>
      <c r="BVR1629" s="16"/>
      <c r="BVS1629" s="16"/>
      <c r="BVT1629" s="16"/>
      <c r="BVU1629" s="16"/>
      <c r="BVV1629" s="16"/>
      <c r="BVW1629" s="16"/>
      <c r="BVX1629" s="16"/>
      <c r="BVY1629" s="16"/>
      <c r="BVZ1629" s="16"/>
      <c r="BWA1629" s="16"/>
      <c r="BWB1629" s="16"/>
      <c r="BWC1629" s="16"/>
      <c r="BWD1629" s="16"/>
      <c r="BWE1629" s="16"/>
      <c r="BWF1629" s="16"/>
      <c r="BWG1629" s="16"/>
      <c r="BWH1629" s="16"/>
      <c r="BWI1629" s="16"/>
      <c r="BWJ1629" s="16"/>
      <c r="BWK1629" s="16"/>
      <c r="BWL1629" s="16"/>
      <c r="BWM1629" s="16"/>
      <c r="BWN1629" s="16"/>
      <c r="BWO1629" s="16"/>
      <c r="BWP1629" s="16"/>
      <c r="BWQ1629" s="16"/>
      <c r="BWR1629" s="16"/>
      <c r="BWS1629" s="16"/>
      <c r="BWT1629" s="16"/>
      <c r="BWU1629" s="16"/>
      <c r="BWV1629" s="16"/>
      <c r="BWW1629" s="16"/>
      <c r="BWX1629" s="16"/>
      <c r="BWY1629" s="16"/>
      <c r="BWZ1629" s="16"/>
      <c r="BXA1629" s="16"/>
      <c r="BXB1629" s="16"/>
      <c r="BXC1629" s="16"/>
      <c r="BXD1629" s="16"/>
      <c r="BXE1629" s="16"/>
      <c r="BXF1629" s="16"/>
      <c r="BXG1629" s="16"/>
      <c r="BXH1629" s="16"/>
      <c r="BXI1629" s="16"/>
      <c r="BXJ1629" s="16"/>
      <c r="BXK1629" s="16"/>
      <c r="BXL1629" s="16"/>
      <c r="BXM1629" s="16"/>
      <c r="BXN1629" s="16"/>
      <c r="BXO1629" s="16"/>
      <c r="BXP1629" s="16"/>
      <c r="BXQ1629" s="16"/>
      <c r="BXR1629" s="16"/>
      <c r="BXS1629" s="16"/>
      <c r="BXT1629" s="16"/>
      <c r="BXU1629" s="16"/>
      <c r="BXV1629" s="16"/>
      <c r="BXW1629" s="16"/>
      <c r="BXX1629" s="16"/>
      <c r="BXY1629" s="16"/>
      <c r="BXZ1629" s="16"/>
      <c r="BYA1629" s="16"/>
      <c r="BYB1629" s="16"/>
      <c r="BYC1629" s="16"/>
      <c r="BYD1629" s="16"/>
      <c r="BYE1629" s="16"/>
      <c r="BYF1629" s="16"/>
      <c r="BYG1629" s="16"/>
      <c r="BYH1629" s="16"/>
      <c r="BYI1629" s="16"/>
      <c r="BYJ1629" s="16"/>
      <c r="BYK1629" s="16"/>
      <c r="BYL1629" s="16"/>
      <c r="BYM1629" s="16"/>
      <c r="BYN1629" s="16"/>
      <c r="BYO1629" s="16"/>
      <c r="BYP1629" s="16"/>
      <c r="BYQ1629" s="16"/>
      <c r="BYR1629" s="16"/>
      <c r="BYS1629" s="16"/>
      <c r="BYT1629" s="16"/>
      <c r="BYU1629" s="16"/>
      <c r="BYV1629" s="16"/>
      <c r="BYW1629" s="16"/>
      <c r="BYX1629" s="16"/>
      <c r="BYY1629" s="16"/>
      <c r="BYZ1629" s="16"/>
      <c r="BZA1629" s="16"/>
      <c r="BZB1629" s="16"/>
      <c r="BZC1629" s="16"/>
      <c r="BZD1629" s="16"/>
      <c r="BZE1629" s="16"/>
      <c r="BZF1629" s="16"/>
      <c r="BZG1629" s="16"/>
      <c r="BZH1629" s="16"/>
      <c r="BZI1629" s="16"/>
      <c r="BZJ1629" s="16"/>
      <c r="BZK1629" s="16"/>
      <c r="BZL1629" s="16"/>
      <c r="BZM1629" s="16"/>
      <c r="BZN1629" s="16"/>
      <c r="BZO1629" s="16"/>
      <c r="BZP1629" s="16"/>
      <c r="BZQ1629" s="16"/>
      <c r="BZR1629" s="16"/>
      <c r="BZS1629" s="16"/>
      <c r="BZT1629" s="16"/>
      <c r="BZU1629" s="16"/>
      <c r="BZV1629" s="16"/>
      <c r="BZW1629" s="16"/>
      <c r="BZX1629" s="16"/>
      <c r="BZY1629" s="16"/>
      <c r="BZZ1629" s="16"/>
      <c r="CAA1629" s="16"/>
      <c r="CAB1629" s="16"/>
      <c r="CAC1629" s="16"/>
      <c r="CAD1629" s="16"/>
      <c r="CAE1629" s="16"/>
      <c r="CAF1629" s="16"/>
      <c r="CAG1629" s="16"/>
      <c r="CAH1629" s="16"/>
      <c r="CAI1629" s="16"/>
      <c r="CAJ1629" s="16"/>
      <c r="CAK1629" s="16"/>
      <c r="CAL1629" s="16"/>
      <c r="CAM1629" s="16"/>
      <c r="CAN1629" s="16"/>
      <c r="CAO1629" s="16"/>
      <c r="CAP1629" s="16"/>
      <c r="CAQ1629" s="16"/>
      <c r="CAR1629" s="16"/>
      <c r="CAS1629" s="16"/>
      <c r="CAT1629" s="16"/>
      <c r="CAU1629" s="16"/>
      <c r="CAV1629" s="16"/>
      <c r="CAW1629" s="16"/>
      <c r="CAX1629" s="16"/>
      <c r="CAY1629" s="16"/>
      <c r="CAZ1629" s="16"/>
      <c r="CBA1629" s="16"/>
      <c r="CBB1629" s="16"/>
      <c r="CBC1629" s="16"/>
      <c r="CBD1629" s="16"/>
      <c r="CBE1629" s="16"/>
      <c r="CBF1629" s="16"/>
      <c r="CBG1629" s="16"/>
      <c r="CBH1629" s="16"/>
      <c r="CBI1629" s="16"/>
      <c r="CBJ1629" s="16"/>
      <c r="CBK1629" s="16"/>
      <c r="CBL1629" s="16"/>
      <c r="CBM1629" s="16"/>
      <c r="CBN1629" s="16"/>
      <c r="CBO1629" s="16"/>
      <c r="CBP1629" s="16"/>
      <c r="CBQ1629" s="16"/>
      <c r="CBR1629" s="16"/>
      <c r="CBS1629" s="16"/>
      <c r="CBT1629" s="16"/>
      <c r="CBU1629" s="16"/>
      <c r="CBV1629" s="16"/>
      <c r="CBW1629" s="16"/>
      <c r="CBX1629" s="16"/>
      <c r="CBY1629" s="16"/>
      <c r="CBZ1629" s="16"/>
      <c r="CCA1629" s="16"/>
      <c r="CCB1629" s="16"/>
      <c r="CCC1629" s="16"/>
      <c r="CCD1629" s="16"/>
      <c r="CCE1629" s="16"/>
      <c r="CCF1629" s="16"/>
      <c r="CCG1629" s="16"/>
      <c r="CCH1629" s="16"/>
      <c r="CCI1629" s="16"/>
      <c r="CCJ1629" s="16"/>
      <c r="CCK1629" s="16"/>
      <c r="CCL1629" s="16"/>
      <c r="CCM1629" s="16"/>
      <c r="CCN1629" s="16"/>
      <c r="CCO1629" s="16"/>
      <c r="CCP1629" s="16"/>
      <c r="CCQ1629" s="16"/>
      <c r="CCR1629" s="16"/>
      <c r="CCS1629" s="16"/>
      <c r="CCT1629" s="16"/>
      <c r="CCU1629" s="16"/>
      <c r="CCV1629" s="16"/>
      <c r="CCW1629" s="16"/>
      <c r="CCX1629" s="16"/>
      <c r="CCY1629" s="16"/>
      <c r="CCZ1629" s="16"/>
      <c r="CDA1629" s="16"/>
      <c r="CDB1629" s="16"/>
      <c r="CDC1629" s="16"/>
      <c r="CDD1629" s="16"/>
      <c r="CDE1629" s="16"/>
      <c r="CDF1629" s="16"/>
      <c r="CDG1629" s="16"/>
      <c r="CDH1629" s="16"/>
      <c r="CDI1629" s="16"/>
      <c r="CDJ1629" s="16"/>
      <c r="CDK1629" s="16"/>
      <c r="CDL1629" s="16"/>
      <c r="CDM1629" s="16"/>
      <c r="CDN1629" s="16"/>
      <c r="CDO1629" s="16"/>
      <c r="CDP1629" s="16"/>
      <c r="CDQ1629" s="16"/>
      <c r="CDR1629" s="16"/>
      <c r="CDS1629" s="16"/>
      <c r="CDT1629" s="16"/>
      <c r="CDU1629" s="16"/>
      <c r="CDV1629" s="16"/>
      <c r="CDW1629" s="16"/>
      <c r="CDX1629" s="16"/>
      <c r="CDY1629" s="16"/>
      <c r="CDZ1629" s="16"/>
      <c r="CEA1629" s="16"/>
      <c r="CEB1629" s="16"/>
      <c r="CEC1629" s="16"/>
      <c r="CED1629" s="16"/>
      <c r="CEE1629" s="16"/>
      <c r="CEF1629" s="16"/>
      <c r="CEG1629" s="16"/>
      <c r="CEH1629" s="16"/>
      <c r="CEI1629" s="16"/>
      <c r="CEJ1629" s="16"/>
      <c r="CEK1629" s="16"/>
      <c r="CEL1629" s="16"/>
      <c r="CEM1629" s="16"/>
      <c r="CEN1629" s="16"/>
      <c r="CEO1629" s="16"/>
      <c r="CEP1629" s="16"/>
      <c r="CEQ1629" s="16"/>
      <c r="CER1629" s="16"/>
      <c r="CES1629" s="16"/>
      <c r="CET1629" s="16"/>
      <c r="CEU1629" s="16"/>
      <c r="CEV1629" s="16"/>
      <c r="CEW1629" s="16"/>
      <c r="CEX1629" s="16"/>
      <c r="CEY1629" s="16"/>
      <c r="CEZ1629" s="16"/>
      <c r="CFA1629" s="16"/>
      <c r="CFB1629" s="16"/>
      <c r="CFC1629" s="16"/>
      <c r="CFD1629" s="16"/>
      <c r="CFE1629" s="16"/>
      <c r="CFF1629" s="16"/>
      <c r="CFG1629" s="16"/>
      <c r="CFH1629" s="16"/>
      <c r="CFI1629" s="16"/>
      <c r="CFJ1629" s="16"/>
      <c r="CFK1629" s="16"/>
      <c r="CFL1629" s="16"/>
      <c r="CFM1629" s="16"/>
      <c r="CFN1629" s="16"/>
      <c r="CFO1629" s="16"/>
      <c r="CFP1629" s="16"/>
      <c r="CFQ1629" s="16"/>
      <c r="CFR1629" s="16"/>
      <c r="CFS1629" s="16"/>
      <c r="CFT1629" s="16"/>
      <c r="CFU1629" s="16"/>
      <c r="CFV1629" s="16"/>
      <c r="CFW1629" s="16"/>
      <c r="CFX1629" s="16"/>
      <c r="CFY1629" s="16"/>
      <c r="CFZ1629" s="16"/>
      <c r="CGA1629" s="16"/>
      <c r="CGB1629" s="16"/>
      <c r="CGC1629" s="16"/>
      <c r="CGD1629" s="16"/>
      <c r="CGE1629" s="16"/>
      <c r="CGF1629" s="16"/>
      <c r="CGG1629" s="16"/>
      <c r="CGH1629" s="16"/>
      <c r="CGI1629" s="16"/>
      <c r="CGJ1629" s="16"/>
      <c r="CGK1629" s="16"/>
      <c r="CGL1629" s="16"/>
      <c r="CGM1629" s="16"/>
      <c r="CGN1629" s="16"/>
      <c r="CGO1629" s="16"/>
      <c r="CGP1629" s="16"/>
      <c r="CGQ1629" s="16"/>
      <c r="CGR1629" s="16"/>
      <c r="CGS1629" s="16"/>
      <c r="CGT1629" s="16"/>
      <c r="CGU1629" s="16"/>
      <c r="CGV1629" s="16"/>
      <c r="CGW1629" s="16"/>
      <c r="CGX1629" s="16"/>
      <c r="CGY1629" s="16"/>
      <c r="CGZ1629" s="16"/>
      <c r="CHA1629" s="16"/>
      <c r="CHB1629" s="16"/>
      <c r="CHC1629" s="16"/>
      <c r="CHD1629" s="16"/>
      <c r="CHE1629" s="16"/>
      <c r="CHF1629" s="16"/>
      <c r="CHG1629" s="16"/>
      <c r="CHH1629" s="16"/>
      <c r="CHI1629" s="16"/>
      <c r="CHJ1629" s="16"/>
      <c r="CHK1629" s="16"/>
      <c r="CHL1629" s="16"/>
      <c r="CHM1629" s="16"/>
      <c r="CHN1629" s="16"/>
      <c r="CHO1629" s="16"/>
      <c r="CHP1629" s="16"/>
      <c r="CHQ1629" s="16"/>
      <c r="CHR1629" s="16"/>
      <c r="CHS1629" s="16"/>
      <c r="CHT1629" s="16"/>
      <c r="CHU1629" s="16"/>
      <c r="CHV1629" s="16"/>
      <c r="CHW1629" s="16"/>
      <c r="CHX1629" s="16"/>
      <c r="CHY1629" s="16"/>
      <c r="CHZ1629" s="16"/>
      <c r="CIA1629" s="16"/>
      <c r="CIB1629" s="16"/>
      <c r="CIC1629" s="16"/>
      <c r="CID1629" s="16"/>
      <c r="CIE1629" s="16"/>
      <c r="CIF1629" s="16"/>
      <c r="CIG1629" s="16"/>
      <c r="CIH1629" s="16"/>
      <c r="CII1629" s="16"/>
      <c r="CIJ1629" s="16"/>
      <c r="CIK1629" s="16"/>
      <c r="CIL1629" s="16"/>
      <c r="CIM1629" s="16"/>
      <c r="CIN1629" s="16"/>
      <c r="CIO1629" s="16"/>
      <c r="CIP1629" s="16"/>
      <c r="CIQ1629" s="16"/>
      <c r="CIR1629" s="16"/>
      <c r="CIS1629" s="16"/>
      <c r="CIT1629" s="16"/>
      <c r="CIU1629" s="16"/>
      <c r="CIV1629" s="16"/>
      <c r="CIW1629" s="16"/>
      <c r="CIX1629" s="16"/>
      <c r="CIY1629" s="16"/>
      <c r="CIZ1629" s="16"/>
      <c r="CJA1629" s="16"/>
      <c r="CJB1629" s="16"/>
      <c r="CJC1629" s="16"/>
      <c r="CJD1629" s="16"/>
      <c r="CJE1629" s="16"/>
      <c r="CJF1629" s="16"/>
      <c r="CJG1629" s="16"/>
      <c r="CJH1629" s="16"/>
      <c r="CJI1629" s="16"/>
      <c r="CJJ1629" s="16"/>
      <c r="CJK1629" s="16"/>
      <c r="CJL1629" s="16"/>
      <c r="CJM1629" s="16"/>
      <c r="CJN1629" s="16"/>
      <c r="CJO1629" s="16"/>
      <c r="CJP1629" s="16"/>
      <c r="CJQ1629" s="16"/>
      <c r="CJR1629" s="16"/>
      <c r="CJS1629" s="16"/>
      <c r="CJT1629" s="16"/>
      <c r="CJU1629" s="16"/>
      <c r="CJV1629" s="16"/>
      <c r="CJW1629" s="16"/>
      <c r="CJX1629" s="16"/>
      <c r="CJY1629" s="16"/>
      <c r="CJZ1629" s="16"/>
      <c r="CKA1629" s="16"/>
      <c r="CKB1629" s="16"/>
      <c r="CKC1629" s="16"/>
      <c r="CKD1629" s="16"/>
      <c r="CKE1629" s="16"/>
      <c r="CKF1629" s="16"/>
      <c r="CKG1629" s="16"/>
      <c r="CKH1629" s="16"/>
      <c r="CKI1629" s="16"/>
      <c r="CKJ1629" s="16"/>
      <c r="CKK1629" s="16"/>
      <c r="CKL1629" s="16"/>
      <c r="CKM1629" s="16"/>
      <c r="CKN1629" s="16"/>
      <c r="CKO1629" s="16"/>
      <c r="CKP1629" s="16"/>
      <c r="CKQ1629" s="16"/>
      <c r="CKR1629" s="16"/>
      <c r="CKS1629" s="16"/>
      <c r="CKT1629" s="16"/>
      <c r="CKU1629" s="16"/>
      <c r="CKV1629" s="16"/>
      <c r="CKW1629" s="16"/>
      <c r="CKX1629" s="16"/>
      <c r="CKY1629" s="16"/>
      <c r="CKZ1629" s="16"/>
      <c r="CLA1629" s="16"/>
      <c r="CLB1629" s="16"/>
      <c r="CLC1629" s="16"/>
      <c r="CLD1629" s="16"/>
      <c r="CLE1629" s="16"/>
      <c r="CLF1629" s="16"/>
      <c r="CLG1629" s="16"/>
      <c r="CLH1629" s="16"/>
      <c r="CLI1629" s="16"/>
      <c r="CLJ1629" s="16"/>
      <c r="CLK1629" s="16"/>
      <c r="CLL1629" s="16"/>
      <c r="CLM1629" s="16"/>
      <c r="CLN1629" s="16"/>
      <c r="CLO1629" s="16"/>
      <c r="CLP1629" s="16"/>
      <c r="CLQ1629" s="16"/>
      <c r="CLR1629" s="16"/>
      <c r="CLS1629" s="16"/>
      <c r="CLT1629" s="16"/>
      <c r="CLU1629" s="16"/>
      <c r="CLV1629" s="16"/>
      <c r="CLW1629" s="16"/>
      <c r="CLX1629" s="16"/>
      <c r="CLY1629" s="16"/>
      <c r="CLZ1629" s="16"/>
      <c r="CMA1629" s="16"/>
      <c r="CMB1629" s="16"/>
      <c r="CMC1629" s="16"/>
      <c r="CMD1629" s="16"/>
      <c r="CME1629" s="16"/>
      <c r="CMF1629" s="16"/>
      <c r="CMG1629" s="16"/>
      <c r="CMH1629" s="16"/>
      <c r="CMI1629" s="16"/>
      <c r="CMJ1629" s="16"/>
      <c r="CMK1629" s="16"/>
      <c r="CML1629" s="16"/>
      <c r="CMM1629" s="16"/>
      <c r="CMN1629" s="16"/>
      <c r="CMO1629" s="16"/>
      <c r="CMP1629" s="16"/>
      <c r="CMQ1629" s="16"/>
      <c r="CMR1629" s="16"/>
      <c r="CMS1629" s="16"/>
      <c r="CMT1629" s="16"/>
      <c r="CMU1629" s="16"/>
      <c r="CMV1629" s="16"/>
      <c r="CMW1629" s="16"/>
      <c r="CMX1629" s="16"/>
      <c r="CMY1629" s="16"/>
      <c r="CMZ1629" s="16"/>
      <c r="CNA1629" s="16"/>
      <c r="CNB1629" s="16"/>
      <c r="CNC1629" s="16"/>
      <c r="CND1629" s="16"/>
      <c r="CNE1629" s="16"/>
      <c r="CNF1629" s="16"/>
      <c r="CNG1629" s="16"/>
      <c r="CNH1629" s="16"/>
      <c r="CNI1629" s="16"/>
      <c r="CNJ1629" s="16"/>
      <c r="CNK1629" s="16"/>
      <c r="CNL1629" s="16"/>
      <c r="CNM1629" s="16"/>
      <c r="CNN1629" s="16"/>
      <c r="CNO1629" s="16"/>
      <c r="CNP1629" s="16"/>
      <c r="CNQ1629" s="16"/>
      <c r="CNR1629" s="16"/>
      <c r="CNS1629" s="16"/>
      <c r="CNT1629" s="16"/>
      <c r="CNU1629" s="16"/>
      <c r="CNV1629" s="16"/>
      <c r="CNW1629" s="16"/>
      <c r="CNX1629" s="16"/>
      <c r="CNY1629" s="16"/>
      <c r="CNZ1629" s="16"/>
      <c r="COA1629" s="16"/>
      <c r="COB1629" s="16"/>
      <c r="COC1629" s="16"/>
      <c r="COD1629" s="16"/>
      <c r="COE1629" s="16"/>
      <c r="COF1629" s="16"/>
      <c r="COG1629" s="16"/>
      <c r="COH1629" s="16"/>
      <c r="COI1629" s="16"/>
      <c r="COJ1629" s="16"/>
      <c r="COK1629" s="16"/>
      <c r="COL1629" s="16"/>
      <c r="COM1629" s="16"/>
      <c r="CON1629" s="16"/>
      <c r="COO1629" s="16"/>
      <c r="COP1629" s="16"/>
      <c r="COQ1629" s="16"/>
      <c r="COR1629" s="16"/>
      <c r="COS1629" s="16"/>
      <c r="COT1629" s="16"/>
      <c r="COU1629" s="16"/>
      <c r="COV1629" s="16"/>
      <c r="COW1629" s="16"/>
      <c r="COX1629" s="16"/>
      <c r="COY1629" s="16"/>
      <c r="COZ1629" s="16"/>
      <c r="CPA1629" s="16"/>
      <c r="CPB1629" s="16"/>
      <c r="CPC1629" s="16"/>
      <c r="CPD1629" s="16"/>
      <c r="CPE1629" s="16"/>
      <c r="CPF1629" s="16"/>
      <c r="CPG1629" s="16"/>
      <c r="CPH1629" s="16"/>
      <c r="CPI1629" s="16"/>
      <c r="CPJ1629" s="16"/>
      <c r="CPK1629" s="16"/>
      <c r="CPL1629" s="16"/>
      <c r="CPM1629" s="16"/>
      <c r="CPN1629" s="16"/>
      <c r="CPO1629" s="16"/>
      <c r="CPP1629" s="16"/>
      <c r="CPQ1629" s="16"/>
      <c r="CPR1629" s="16"/>
      <c r="CPS1629" s="16"/>
      <c r="CPT1629" s="16"/>
      <c r="CPU1629" s="16"/>
      <c r="CPV1629" s="16"/>
      <c r="CPW1629" s="16"/>
      <c r="CPX1629" s="16"/>
      <c r="CPY1629" s="16"/>
      <c r="CPZ1629" s="16"/>
      <c r="CQA1629" s="16"/>
      <c r="CQB1629" s="16"/>
      <c r="CQC1629" s="16"/>
      <c r="CQD1629" s="16"/>
      <c r="CQE1629" s="16"/>
      <c r="CQF1629" s="16"/>
      <c r="CQG1629" s="16"/>
      <c r="CQH1629" s="16"/>
      <c r="CQI1629" s="16"/>
      <c r="CQJ1629" s="16"/>
      <c r="CQK1629" s="16"/>
      <c r="CQL1629" s="16"/>
      <c r="CQM1629" s="16"/>
      <c r="CQN1629" s="16"/>
      <c r="CQO1629" s="16"/>
      <c r="CQP1629" s="16"/>
      <c r="CQQ1629" s="16"/>
      <c r="CQR1629" s="16"/>
      <c r="CQS1629" s="16"/>
      <c r="CQT1629" s="16"/>
      <c r="CQU1629" s="16"/>
      <c r="CQV1629" s="16"/>
      <c r="CQW1629" s="16"/>
      <c r="CQX1629" s="16"/>
      <c r="CQY1629" s="16"/>
      <c r="CQZ1629" s="16"/>
      <c r="CRA1629" s="16"/>
      <c r="CRB1629" s="16"/>
      <c r="CRC1629" s="16"/>
      <c r="CRD1629" s="16"/>
      <c r="CRE1629" s="16"/>
      <c r="CRF1629" s="16"/>
      <c r="CRG1629" s="16"/>
      <c r="CRH1629" s="16"/>
      <c r="CRI1629" s="16"/>
      <c r="CRJ1629" s="16"/>
      <c r="CRK1629" s="16"/>
      <c r="CRL1629" s="16"/>
      <c r="CRM1629" s="16"/>
      <c r="CRN1629" s="16"/>
      <c r="CRO1629" s="16"/>
      <c r="CRP1629" s="16"/>
      <c r="CRQ1629" s="16"/>
      <c r="CRR1629" s="16"/>
      <c r="CRS1629" s="16"/>
      <c r="CRT1629" s="16"/>
      <c r="CRU1629" s="16"/>
      <c r="CRV1629" s="16"/>
      <c r="CRW1629" s="16"/>
      <c r="CRX1629" s="16"/>
      <c r="CRY1629" s="16"/>
      <c r="CRZ1629" s="16"/>
      <c r="CSA1629" s="16"/>
      <c r="CSB1629" s="16"/>
      <c r="CSC1629" s="16"/>
      <c r="CSD1629" s="16"/>
      <c r="CSE1629" s="16"/>
      <c r="CSF1629" s="16"/>
      <c r="CSG1629" s="16"/>
      <c r="CSH1629" s="16"/>
      <c r="CSI1629" s="16"/>
      <c r="CSJ1629" s="16"/>
      <c r="CSK1629" s="16"/>
      <c r="CSL1629" s="16"/>
      <c r="CSM1629" s="16"/>
      <c r="CSN1629" s="16"/>
      <c r="CSO1629" s="16"/>
      <c r="CSP1629" s="16"/>
      <c r="CSQ1629" s="16"/>
      <c r="CSR1629" s="16"/>
      <c r="CSS1629" s="16"/>
      <c r="CST1629" s="16"/>
      <c r="CSU1629" s="16"/>
      <c r="CSV1629" s="16"/>
      <c r="CSW1629" s="16"/>
      <c r="CSX1629" s="16"/>
      <c r="CSY1629" s="16"/>
      <c r="CSZ1629" s="16"/>
      <c r="CTA1629" s="16"/>
      <c r="CTB1629" s="16"/>
      <c r="CTC1629" s="16"/>
      <c r="CTD1629" s="16"/>
      <c r="CTE1629" s="16"/>
      <c r="CTF1629" s="16"/>
      <c r="CTG1629" s="16"/>
      <c r="CTH1629" s="16"/>
      <c r="CTI1629" s="16"/>
      <c r="CTJ1629" s="16"/>
      <c r="CTK1629" s="16"/>
      <c r="CTL1629" s="16"/>
      <c r="CTM1629" s="16"/>
      <c r="CTN1629" s="16"/>
      <c r="CTO1629" s="16"/>
      <c r="CTP1629" s="16"/>
      <c r="CTQ1629" s="16"/>
      <c r="CTR1629" s="16"/>
      <c r="CTS1629" s="16"/>
      <c r="CTT1629" s="16"/>
      <c r="CTU1629" s="16"/>
      <c r="CTV1629" s="16"/>
      <c r="CTW1629" s="16"/>
      <c r="CTX1629" s="16"/>
      <c r="CTY1629" s="16"/>
      <c r="CTZ1629" s="16"/>
      <c r="CUA1629" s="16"/>
      <c r="CUB1629" s="16"/>
      <c r="CUC1629" s="16"/>
      <c r="CUD1629" s="16"/>
      <c r="CUE1629" s="16"/>
      <c r="CUF1629" s="16"/>
      <c r="CUG1629" s="16"/>
      <c r="CUH1629" s="16"/>
      <c r="CUI1629" s="16"/>
      <c r="CUJ1629" s="16"/>
      <c r="CUK1629" s="16"/>
      <c r="CUL1629" s="16"/>
      <c r="CUM1629" s="16"/>
      <c r="CUN1629" s="16"/>
      <c r="CUO1629" s="16"/>
      <c r="CUP1629" s="16"/>
      <c r="CUQ1629" s="16"/>
      <c r="CUR1629" s="16"/>
      <c r="CUS1629" s="16"/>
      <c r="CUT1629" s="16"/>
      <c r="CUU1629" s="16"/>
      <c r="CUV1629" s="16"/>
      <c r="CUW1629" s="16"/>
      <c r="CUX1629" s="16"/>
      <c r="CUY1629" s="16"/>
      <c r="CUZ1629" s="16"/>
      <c r="CVA1629" s="16"/>
      <c r="CVB1629" s="16"/>
      <c r="CVC1629" s="16"/>
      <c r="CVD1629" s="16"/>
      <c r="CVE1629" s="16"/>
      <c r="CVF1629" s="16"/>
      <c r="CVG1629" s="16"/>
      <c r="CVH1629" s="16"/>
      <c r="CVI1629" s="16"/>
      <c r="CVJ1629" s="16"/>
      <c r="CVK1629" s="16"/>
      <c r="CVL1629" s="16"/>
      <c r="CVM1629" s="16"/>
      <c r="CVN1629" s="16"/>
      <c r="CVO1629" s="16"/>
      <c r="CVP1629" s="16"/>
      <c r="CVQ1629" s="16"/>
      <c r="CVR1629" s="16"/>
      <c r="CVS1629" s="16"/>
      <c r="CVT1629" s="16"/>
      <c r="CVU1629" s="16"/>
      <c r="CVV1629" s="16"/>
      <c r="CVW1629" s="16"/>
      <c r="CVX1629" s="16"/>
      <c r="CVY1629" s="16"/>
      <c r="CVZ1629" s="16"/>
      <c r="CWA1629" s="16"/>
      <c r="CWB1629" s="16"/>
      <c r="CWC1629" s="16"/>
      <c r="CWD1629" s="16"/>
      <c r="CWE1629" s="16"/>
      <c r="CWF1629" s="16"/>
      <c r="CWG1629" s="16"/>
      <c r="CWH1629" s="16"/>
      <c r="CWI1629" s="16"/>
      <c r="CWJ1629" s="16"/>
      <c r="CWK1629" s="16"/>
      <c r="CWL1629" s="16"/>
      <c r="CWM1629" s="16"/>
      <c r="CWN1629" s="16"/>
      <c r="CWO1629" s="16"/>
      <c r="CWP1629" s="16"/>
      <c r="CWQ1629" s="16"/>
      <c r="CWR1629" s="16"/>
      <c r="CWS1629" s="16"/>
      <c r="CWT1629" s="16"/>
      <c r="CWU1629" s="16"/>
      <c r="CWV1629" s="16"/>
      <c r="CWW1629" s="16"/>
      <c r="CWX1629" s="16"/>
      <c r="CWY1629" s="16"/>
      <c r="CWZ1629" s="16"/>
      <c r="CXA1629" s="16"/>
      <c r="CXB1629" s="16"/>
      <c r="CXC1629" s="16"/>
      <c r="CXD1629" s="16"/>
      <c r="CXE1629" s="16"/>
      <c r="CXF1629" s="16"/>
      <c r="CXG1629" s="16"/>
      <c r="CXH1629" s="16"/>
      <c r="CXI1629" s="16"/>
      <c r="CXJ1629" s="16"/>
      <c r="CXK1629" s="16"/>
      <c r="CXL1629" s="16"/>
      <c r="CXM1629" s="16"/>
      <c r="CXN1629" s="16"/>
      <c r="CXO1629" s="16"/>
      <c r="CXP1629" s="16"/>
      <c r="CXQ1629" s="16"/>
      <c r="CXR1629" s="16"/>
      <c r="CXS1629" s="16"/>
      <c r="CXT1629" s="16"/>
      <c r="CXU1629" s="16"/>
      <c r="CXV1629" s="16"/>
      <c r="CXW1629" s="16"/>
      <c r="CXX1629" s="16"/>
      <c r="CXY1629" s="16"/>
      <c r="CXZ1629" s="16"/>
      <c r="CYA1629" s="16"/>
      <c r="CYB1629" s="16"/>
      <c r="CYC1629" s="16"/>
      <c r="CYD1629" s="16"/>
      <c r="CYE1629" s="16"/>
      <c r="CYF1629" s="16"/>
      <c r="CYG1629" s="16"/>
      <c r="CYH1629" s="16"/>
      <c r="CYI1629" s="16"/>
      <c r="CYJ1629" s="16"/>
      <c r="CYK1629" s="16"/>
      <c r="CYL1629" s="16"/>
      <c r="CYM1629" s="16"/>
      <c r="CYN1629" s="16"/>
      <c r="CYO1629" s="16"/>
      <c r="CYP1629" s="16"/>
      <c r="CYQ1629" s="16"/>
      <c r="CYR1629" s="16"/>
      <c r="CYS1629" s="16"/>
      <c r="CYT1629" s="16"/>
      <c r="CYU1629" s="16"/>
      <c r="CYV1629" s="16"/>
      <c r="CYW1629" s="16"/>
      <c r="CYX1629" s="16"/>
      <c r="CYY1629" s="16"/>
      <c r="CYZ1629" s="16"/>
      <c r="CZA1629" s="16"/>
      <c r="CZB1629" s="16"/>
      <c r="CZC1629" s="16"/>
      <c r="CZD1629" s="16"/>
      <c r="CZE1629" s="16"/>
      <c r="CZF1629" s="16"/>
      <c r="CZG1629" s="16"/>
      <c r="CZH1629" s="16"/>
      <c r="CZI1629" s="16"/>
      <c r="CZJ1629" s="16"/>
      <c r="CZK1629" s="16"/>
      <c r="CZL1629" s="16"/>
      <c r="CZM1629" s="16"/>
      <c r="CZN1629" s="16"/>
      <c r="CZO1629" s="16"/>
      <c r="CZP1629" s="16"/>
      <c r="CZQ1629" s="16"/>
      <c r="CZR1629" s="16"/>
      <c r="CZS1629" s="16"/>
      <c r="CZT1629" s="16"/>
      <c r="CZU1629" s="16"/>
      <c r="CZV1629" s="16"/>
      <c r="CZW1629" s="16"/>
      <c r="CZX1629" s="16"/>
      <c r="CZY1629" s="16"/>
      <c r="CZZ1629" s="16"/>
      <c r="DAA1629" s="16"/>
      <c r="DAB1629" s="16"/>
      <c r="DAC1629" s="16"/>
      <c r="DAD1629" s="16"/>
      <c r="DAE1629" s="16"/>
      <c r="DAF1629" s="16"/>
      <c r="DAG1629" s="16"/>
      <c r="DAH1629" s="16"/>
      <c r="DAI1629" s="16"/>
      <c r="DAJ1629" s="16"/>
      <c r="DAK1629" s="16"/>
      <c r="DAL1629" s="16"/>
      <c r="DAM1629" s="16"/>
      <c r="DAN1629" s="16"/>
      <c r="DAO1629" s="16"/>
      <c r="DAP1629" s="16"/>
      <c r="DAQ1629" s="16"/>
      <c r="DAR1629" s="16"/>
      <c r="DAS1629" s="16"/>
      <c r="DAT1629" s="16"/>
      <c r="DAU1629" s="16"/>
      <c r="DAV1629" s="16"/>
      <c r="DAW1629" s="16"/>
      <c r="DAX1629" s="16"/>
      <c r="DAY1629" s="16"/>
      <c r="DAZ1629" s="16"/>
      <c r="DBA1629" s="16"/>
      <c r="DBB1629" s="16"/>
      <c r="DBC1629" s="16"/>
      <c r="DBD1629" s="16"/>
      <c r="DBE1629" s="16"/>
      <c r="DBF1629" s="16"/>
      <c r="DBG1629" s="16"/>
      <c r="DBH1629" s="16"/>
      <c r="DBI1629" s="16"/>
      <c r="DBJ1629" s="16"/>
      <c r="DBK1629" s="16"/>
      <c r="DBL1629" s="16"/>
      <c r="DBM1629" s="16"/>
      <c r="DBN1629" s="16"/>
      <c r="DBO1629" s="16"/>
      <c r="DBP1629" s="16"/>
      <c r="DBQ1629" s="16"/>
      <c r="DBR1629" s="16"/>
      <c r="DBS1629" s="16"/>
      <c r="DBT1629" s="16"/>
      <c r="DBU1629" s="16"/>
      <c r="DBV1629" s="16"/>
      <c r="DBW1629" s="16"/>
      <c r="DBX1629" s="16"/>
      <c r="DBY1629" s="16"/>
      <c r="DBZ1629" s="16"/>
      <c r="DCA1629" s="16"/>
      <c r="DCB1629" s="16"/>
      <c r="DCC1629" s="16"/>
      <c r="DCD1629" s="16"/>
      <c r="DCE1629" s="16"/>
      <c r="DCF1629" s="16"/>
      <c r="DCG1629" s="16"/>
      <c r="DCH1629" s="16"/>
      <c r="DCI1629" s="16"/>
      <c r="DCJ1629" s="16"/>
      <c r="DCK1629" s="16"/>
      <c r="DCL1629" s="16"/>
      <c r="DCM1629" s="16"/>
      <c r="DCN1629" s="16"/>
      <c r="DCO1629" s="16"/>
      <c r="DCP1629" s="16"/>
      <c r="DCQ1629" s="16"/>
      <c r="DCR1629" s="16"/>
      <c r="DCS1629" s="16"/>
      <c r="DCT1629" s="16"/>
      <c r="DCU1629" s="16"/>
      <c r="DCV1629" s="16"/>
      <c r="DCW1629" s="16"/>
      <c r="DCX1629" s="16"/>
      <c r="DCY1629" s="16"/>
      <c r="DCZ1629" s="16"/>
      <c r="DDA1629" s="16"/>
      <c r="DDB1629" s="16"/>
      <c r="DDC1629" s="16"/>
      <c r="DDD1629" s="16"/>
      <c r="DDE1629" s="16"/>
      <c r="DDF1629" s="16"/>
      <c r="DDG1629" s="16"/>
      <c r="DDH1629" s="16"/>
      <c r="DDI1629" s="16"/>
      <c r="DDJ1629" s="16"/>
      <c r="DDK1629" s="16"/>
      <c r="DDL1629" s="16"/>
      <c r="DDM1629" s="16"/>
      <c r="DDN1629" s="16"/>
      <c r="DDO1629" s="16"/>
      <c r="DDP1629" s="16"/>
      <c r="DDQ1629" s="16"/>
      <c r="DDR1629" s="16"/>
      <c r="DDS1629" s="16"/>
      <c r="DDT1629" s="16"/>
      <c r="DDU1629" s="16"/>
      <c r="DDV1629" s="16"/>
      <c r="DDW1629" s="16"/>
      <c r="DDX1629" s="16"/>
      <c r="DDY1629" s="16"/>
      <c r="DDZ1629" s="16"/>
      <c r="DEA1629" s="16"/>
      <c r="DEB1629" s="16"/>
      <c r="DEC1629" s="16"/>
      <c r="DED1629" s="16"/>
      <c r="DEE1629" s="16"/>
      <c r="DEF1629" s="16"/>
      <c r="DEG1629" s="16"/>
      <c r="DEH1629" s="16"/>
      <c r="DEI1629" s="16"/>
      <c r="DEJ1629" s="16"/>
      <c r="DEK1629" s="16"/>
      <c r="DEL1629" s="16"/>
      <c r="DEM1629" s="16"/>
      <c r="DEN1629" s="16"/>
      <c r="DEO1629" s="16"/>
      <c r="DEP1629" s="16"/>
      <c r="DEQ1629" s="16"/>
      <c r="DER1629" s="16"/>
      <c r="DES1629" s="16"/>
      <c r="DET1629" s="16"/>
      <c r="DEU1629" s="16"/>
      <c r="DEV1629" s="16"/>
      <c r="DEW1629" s="16"/>
      <c r="DEX1629" s="16"/>
      <c r="DEY1629" s="16"/>
      <c r="DEZ1629" s="16"/>
      <c r="DFA1629" s="16"/>
      <c r="DFB1629" s="16"/>
      <c r="DFC1629" s="16"/>
      <c r="DFD1629" s="16"/>
      <c r="DFE1629" s="16"/>
      <c r="DFF1629" s="16"/>
      <c r="DFG1629" s="16"/>
      <c r="DFH1629" s="16"/>
      <c r="DFI1629" s="16"/>
      <c r="DFJ1629" s="16"/>
      <c r="DFK1629" s="16"/>
      <c r="DFL1629" s="16"/>
      <c r="DFM1629" s="16"/>
      <c r="DFN1629" s="16"/>
      <c r="DFO1629" s="16"/>
      <c r="DFP1629" s="16"/>
      <c r="DFQ1629" s="16"/>
      <c r="DFR1629" s="16"/>
      <c r="DFS1629" s="16"/>
      <c r="DFT1629" s="16"/>
      <c r="DFU1629" s="16"/>
      <c r="DFV1629" s="16"/>
      <c r="DFW1629" s="16"/>
      <c r="DFX1629" s="16"/>
      <c r="DFY1629" s="16"/>
      <c r="DFZ1629" s="16"/>
      <c r="DGA1629" s="16"/>
      <c r="DGB1629" s="16"/>
      <c r="DGC1629" s="16"/>
      <c r="DGD1629" s="16"/>
      <c r="DGE1629" s="16"/>
      <c r="DGF1629" s="16"/>
      <c r="DGG1629" s="16"/>
      <c r="DGH1629" s="16"/>
      <c r="DGI1629" s="16"/>
      <c r="DGJ1629" s="16"/>
      <c r="DGK1629" s="16"/>
      <c r="DGL1629" s="16"/>
      <c r="DGM1629" s="16"/>
      <c r="DGN1629" s="16"/>
      <c r="DGO1629" s="16"/>
      <c r="DGP1629" s="16"/>
      <c r="DGQ1629" s="16"/>
      <c r="DGR1629" s="16"/>
      <c r="DGS1629" s="16"/>
      <c r="DGT1629" s="16"/>
      <c r="DGU1629" s="16"/>
      <c r="DGV1629" s="16"/>
      <c r="DGW1629" s="16"/>
      <c r="DGX1629" s="16"/>
      <c r="DGY1629" s="16"/>
      <c r="DGZ1629" s="16"/>
      <c r="DHA1629" s="16"/>
      <c r="DHB1629" s="16"/>
      <c r="DHC1629" s="16"/>
      <c r="DHD1629" s="16"/>
      <c r="DHE1629" s="16"/>
      <c r="DHF1629" s="16"/>
      <c r="DHG1629" s="16"/>
      <c r="DHH1629" s="16"/>
      <c r="DHI1629" s="16"/>
      <c r="DHJ1629" s="16"/>
      <c r="DHK1629" s="16"/>
      <c r="DHL1629" s="16"/>
      <c r="DHM1629" s="16"/>
      <c r="DHN1629" s="16"/>
      <c r="DHO1629" s="16"/>
      <c r="DHP1629" s="16"/>
      <c r="DHQ1629" s="16"/>
      <c r="DHR1629" s="16"/>
      <c r="DHS1629" s="16"/>
      <c r="DHT1629" s="16"/>
      <c r="DHU1629" s="16"/>
      <c r="DHV1629" s="16"/>
      <c r="DHW1629" s="16"/>
      <c r="DHX1629" s="16"/>
      <c r="DHY1629" s="16"/>
      <c r="DHZ1629" s="16"/>
      <c r="DIA1629" s="16"/>
      <c r="DIB1629" s="16"/>
      <c r="DIC1629" s="16"/>
      <c r="DID1629" s="16"/>
      <c r="DIE1629" s="16"/>
      <c r="DIF1629" s="16"/>
      <c r="DIG1629" s="16"/>
      <c r="DIH1629" s="16"/>
      <c r="DII1629" s="16"/>
      <c r="DIJ1629" s="16"/>
      <c r="DIK1629" s="16"/>
      <c r="DIL1629" s="16"/>
      <c r="DIM1629" s="16"/>
      <c r="DIN1629" s="16"/>
      <c r="DIO1629" s="16"/>
      <c r="DIP1629" s="16"/>
      <c r="DIQ1629" s="16"/>
      <c r="DIR1629" s="16"/>
      <c r="DIS1629" s="16"/>
      <c r="DIT1629" s="16"/>
      <c r="DIU1629" s="16"/>
      <c r="DIV1629" s="16"/>
      <c r="DIW1629" s="16"/>
      <c r="DIX1629" s="16"/>
      <c r="DIY1629" s="16"/>
      <c r="DIZ1629" s="16"/>
      <c r="DJA1629" s="16"/>
      <c r="DJB1629" s="16"/>
      <c r="DJC1629" s="16"/>
      <c r="DJD1629" s="16"/>
      <c r="DJE1629" s="16"/>
      <c r="DJF1629" s="16"/>
      <c r="DJG1629" s="16"/>
      <c r="DJH1629" s="16"/>
      <c r="DJI1629" s="16"/>
      <c r="DJJ1629" s="16"/>
      <c r="DJK1629" s="16"/>
      <c r="DJL1629" s="16"/>
      <c r="DJM1629" s="16"/>
      <c r="DJN1629" s="16"/>
      <c r="DJO1629" s="16"/>
      <c r="DJP1629" s="16"/>
      <c r="DJQ1629" s="16"/>
      <c r="DJR1629" s="16"/>
      <c r="DJS1629" s="16"/>
      <c r="DJT1629" s="16"/>
      <c r="DJU1629" s="16"/>
      <c r="DJV1629" s="16"/>
      <c r="DJW1629" s="16"/>
      <c r="DJX1629" s="16"/>
      <c r="DJY1629" s="16"/>
      <c r="DJZ1629" s="16"/>
      <c r="DKA1629" s="16"/>
      <c r="DKB1629" s="16"/>
      <c r="DKC1629" s="16"/>
      <c r="DKD1629" s="16"/>
      <c r="DKE1629" s="16"/>
      <c r="DKF1629" s="16"/>
      <c r="DKG1629" s="16"/>
      <c r="DKH1629" s="16"/>
      <c r="DKI1629" s="16"/>
      <c r="DKJ1629" s="16"/>
      <c r="DKK1629" s="16"/>
      <c r="DKL1629" s="16"/>
      <c r="DKM1629" s="16"/>
      <c r="DKN1629" s="16"/>
      <c r="DKO1629" s="16"/>
      <c r="DKP1629" s="16"/>
      <c r="DKQ1629" s="16"/>
      <c r="DKR1629" s="16"/>
      <c r="DKS1629" s="16"/>
      <c r="DKT1629" s="16"/>
      <c r="DKU1629" s="16"/>
      <c r="DKV1629" s="16"/>
      <c r="DKW1629" s="16"/>
      <c r="DKX1629" s="16"/>
      <c r="DKY1629" s="16"/>
      <c r="DKZ1629" s="16"/>
      <c r="DLA1629" s="16"/>
      <c r="DLB1629" s="16"/>
      <c r="DLC1629" s="16"/>
      <c r="DLD1629" s="16"/>
      <c r="DLE1629" s="16"/>
      <c r="DLF1629" s="16"/>
      <c r="DLG1629" s="16"/>
      <c r="DLH1629" s="16"/>
      <c r="DLI1629" s="16"/>
      <c r="DLJ1629" s="16"/>
      <c r="DLK1629" s="16"/>
      <c r="DLL1629" s="16"/>
      <c r="DLM1629" s="16"/>
      <c r="DLN1629" s="16"/>
      <c r="DLO1629" s="16"/>
      <c r="DLP1629" s="16"/>
      <c r="DLQ1629" s="16"/>
      <c r="DLR1629" s="16"/>
      <c r="DLS1629" s="16"/>
      <c r="DLT1629" s="16"/>
      <c r="DLU1629" s="16"/>
      <c r="DLV1629" s="16"/>
      <c r="DLW1629" s="16"/>
      <c r="DLX1629" s="16"/>
      <c r="DLY1629" s="16"/>
      <c r="DLZ1629" s="16"/>
      <c r="DMA1629" s="16"/>
      <c r="DMB1629" s="16"/>
      <c r="DMC1629" s="16"/>
      <c r="DMD1629" s="16"/>
      <c r="DME1629" s="16"/>
      <c r="DMF1629" s="16"/>
      <c r="DMG1629" s="16"/>
      <c r="DMH1629" s="16"/>
      <c r="DMI1629" s="16"/>
      <c r="DMJ1629" s="16"/>
      <c r="DMK1629" s="16"/>
      <c r="DML1629" s="16"/>
      <c r="DMM1629" s="16"/>
      <c r="DMN1629" s="16"/>
      <c r="DMO1629" s="16"/>
      <c r="DMP1629" s="16"/>
      <c r="DMQ1629" s="16"/>
      <c r="DMR1629" s="16"/>
      <c r="DMS1629" s="16"/>
      <c r="DMT1629" s="16"/>
      <c r="DMU1629" s="16"/>
      <c r="DMV1629" s="16"/>
      <c r="DMW1629" s="16"/>
      <c r="DMX1629" s="16"/>
      <c r="DMY1629" s="16"/>
      <c r="DMZ1629" s="16"/>
      <c r="DNA1629" s="16"/>
      <c r="DNB1629" s="16"/>
      <c r="DNC1629" s="16"/>
      <c r="DND1629" s="16"/>
      <c r="DNE1629" s="16"/>
      <c r="DNF1629" s="16"/>
      <c r="DNG1629" s="16"/>
      <c r="DNH1629" s="16"/>
      <c r="DNI1629" s="16"/>
      <c r="DNJ1629" s="16"/>
      <c r="DNK1629" s="16"/>
      <c r="DNL1629" s="16"/>
      <c r="DNM1629" s="16"/>
      <c r="DNN1629" s="16"/>
      <c r="DNO1629" s="16"/>
      <c r="DNP1629" s="16"/>
      <c r="DNQ1629" s="16"/>
      <c r="DNR1629" s="16"/>
      <c r="DNS1629" s="16"/>
      <c r="DNT1629" s="16"/>
      <c r="DNU1629" s="16"/>
      <c r="DNV1629" s="16"/>
      <c r="DNW1629" s="16"/>
      <c r="DNX1629" s="16"/>
      <c r="DNY1629" s="16"/>
      <c r="DNZ1629" s="16"/>
      <c r="DOA1629" s="16"/>
      <c r="DOB1629" s="16"/>
      <c r="DOC1629" s="16"/>
      <c r="DOD1629" s="16"/>
      <c r="DOE1629" s="16"/>
      <c r="DOF1629" s="16"/>
      <c r="DOG1629" s="16"/>
      <c r="DOH1629" s="16"/>
      <c r="DOI1629" s="16"/>
      <c r="DOJ1629" s="16"/>
      <c r="DOK1629" s="16"/>
      <c r="DOL1629" s="16"/>
      <c r="DOM1629" s="16"/>
      <c r="DON1629" s="16"/>
      <c r="DOO1629" s="16"/>
      <c r="DOP1629" s="16"/>
      <c r="DOQ1629" s="16"/>
      <c r="DOR1629" s="16"/>
      <c r="DOS1629" s="16"/>
      <c r="DOT1629" s="16"/>
      <c r="DOU1629" s="16"/>
      <c r="DOV1629" s="16"/>
      <c r="DOW1629" s="16"/>
      <c r="DOX1629" s="16"/>
      <c r="DOY1629" s="16"/>
      <c r="DOZ1629" s="16"/>
      <c r="DPA1629" s="16"/>
      <c r="DPB1629" s="16"/>
      <c r="DPC1629" s="16"/>
      <c r="DPD1629" s="16"/>
      <c r="DPE1629" s="16"/>
      <c r="DPF1629" s="16"/>
      <c r="DPG1629" s="16"/>
      <c r="DPH1629" s="16"/>
      <c r="DPI1629" s="16"/>
      <c r="DPJ1629" s="16"/>
      <c r="DPK1629" s="16"/>
      <c r="DPL1629" s="16"/>
      <c r="DPM1629" s="16"/>
      <c r="DPN1629" s="16"/>
      <c r="DPO1629" s="16"/>
      <c r="DPP1629" s="16"/>
      <c r="DPQ1629" s="16"/>
      <c r="DPR1629" s="16"/>
      <c r="DPS1629" s="16"/>
      <c r="DPT1629" s="16"/>
      <c r="DPU1629" s="16"/>
      <c r="DPV1629" s="16"/>
      <c r="DPW1629" s="16"/>
      <c r="DPX1629" s="16"/>
      <c r="DPY1629" s="16"/>
      <c r="DPZ1629" s="16"/>
      <c r="DQA1629" s="16"/>
      <c r="DQB1629" s="16"/>
      <c r="DQC1629" s="16"/>
      <c r="DQD1629" s="16"/>
      <c r="DQE1629" s="16"/>
      <c r="DQF1629" s="16"/>
      <c r="DQG1629" s="16"/>
      <c r="DQH1629" s="16"/>
      <c r="DQI1629" s="16"/>
      <c r="DQJ1629" s="16"/>
      <c r="DQK1629" s="16"/>
      <c r="DQL1629" s="16"/>
      <c r="DQM1629" s="16"/>
      <c r="DQN1629" s="16"/>
      <c r="DQO1629" s="16"/>
      <c r="DQP1629" s="16"/>
      <c r="DQQ1629" s="16"/>
      <c r="DQR1629" s="16"/>
      <c r="DQS1629" s="16"/>
      <c r="DQT1629" s="16"/>
      <c r="DQU1629" s="16"/>
      <c r="DQV1629" s="16"/>
      <c r="DQW1629" s="16"/>
      <c r="DQX1629" s="16"/>
      <c r="DQY1629" s="16"/>
      <c r="DQZ1629" s="16"/>
      <c r="DRA1629" s="16"/>
      <c r="DRB1629" s="16"/>
      <c r="DRC1629" s="16"/>
      <c r="DRD1629" s="16"/>
      <c r="DRE1629" s="16"/>
      <c r="DRF1629" s="16"/>
      <c r="DRG1629" s="16"/>
      <c r="DRH1629" s="16"/>
      <c r="DRI1629" s="16"/>
      <c r="DRJ1629" s="16"/>
      <c r="DRK1629" s="16"/>
      <c r="DRL1629" s="16"/>
      <c r="DRM1629" s="16"/>
      <c r="DRN1629" s="16"/>
      <c r="DRO1629" s="16"/>
      <c r="DRP1629" s="16"/>
      <c r="DRQ1629" s="16"/>
      <c r="DRR1629" s="16"/>
      <c r="DRS1629" s="16"/>
      <c r="DRT1629" s="16"/>
      <c r="DRU1629" s="16"/>
      <c r="DRV1629" s="16"/>
      <c r="DRW1629" s="16"/>
      <c r="DRX1629" s="16"/>
      <c r="DRY1629" s="16"/>
      <c r="DRZ1629" s="16"/>
      <c r="DSA1629" s="16"/>
      <c r="DSB1629" s="16"/>
      <c r="DSC1629" s="16"/>
      <c r="DSD1629" s="16"/>
      <c r="DSE1629" s="16"/>
      <c r="DSF1629" s="16"/>
      <c r="DSG1629" s="16"/>
      <c r="DSH1629" s="16"/>
      <c r="DSI1629" s="16"/>
      <c r="DSJ1629" s="16"/>
      <c r="DSK1629" s="16"/>
      <c r="DSL1629" s="16"/>
      <c r="DSM1629" s="16"/>
      <c r="DSN1629" s="16"/>
      <c r="DSO1629" s="16"/>
      <c r="DSP1629" s="16"/>
      <c r="DSQ1629" s="16"/>
      <c r="DSR1629" s="16"/>
      <c r="DSS1629" s="16"/>
      <c r="DST1629" s="16"/>
      <c r="DSU1629" s="16"/>
      <c r="DSV1629" s="16"/>
      <c r="DSW1629" s="16"/>
      <c r="DSX1629" s="16"/>
      <c r="DSY1629" s="16"/>
      <c r="DSZ1629" s="16"/>
      <c r="DTA1629" s="16"/>
      <c r="DTB1629" s="16"/>
      <c r="DTC1629" s="16"/>
      <c r="DTD1629" s="16"/>
      <c r="DTE1629" s="16"/>
      <c r="DTF1629" s="16"/>
      <c r="DTG1629" s="16"/>
      <c r="DTH1629" s="16"/>
      <c r="DTI1629" s="16"/>
      <c r="DTJ1629" s="16"/>
      <c r="DTK1629" s="16"/>
      <c r="DTL1629" s="16"/>
      <c r="DTM1629" s="16"/>
      <c r="DTN1629" s="16"/>
      <c r="DTO1629" s="16"/>
      <c r="DTP1629" s="16"/>
      <c r="DTQ1629" s="16"/>
      <c r="DTR1629" s="16"/>
      <c r="DTS1629" s="16"/>
      <c r="DTT1629" s="16"/>
      <c r="DTU1629" s="16"/>
      <c r="DTV1629" s="16"/>
      <c r="DTW1629" s="16"/>
      <c r="DTX1629" s="16"/>
      <c r="DTY1629" s="16"/>
      <c r="DTZ1629" s="16"/>
      <c r="DUA1629" s="16"/>
      <c r="DUB1629" s="16"/>
      <c r="DUC1629" s="16"/>
      <c r="DUD1629" s="16"/>
      <c r="DUE1629" s="16"/>
      <c r="DUF1629" s="16"/>
      <c r="DUG1629" s="16"/>
      <c r="DUH1629" s="16"/>
      <c r="DUI1629" s="16"/>
      <c r="DUJ1629" s="16"/>
      <c r="DUK1629" s="16"/>
      <c r="DUL1629" s="16"/>
      <c r="DUM1629" s="16"/>
      <c r="DUN1629" s="16"/>
      <c r="DUO1629" s="16"/>
      <c r="DUP1629" s="16"/>
      <c r="DUQ1629" s="16"/>
      <c r="DUR1629" s="16"/>
      <c r="DUS1629" s="16"/>
      <c r="DUT1629" s="16"/>
      <c r="DUU1629" s="16"/>
      <c r="DUV1629" s="16"/>
      <c r="DUW1629" s="16"/>
      <c r="DUX1629" s="16"/>
      <c r="DUY1629" s="16"/>
      <c r="DUZ1629" s="16"/>
      <c r="DVA1629" s="16"/>
      <c r="DVB1629" s="16"/>
      <c r="DVC1629" s="16"/>
      <c r="DVD1629" s="16"/>
      <c r="DVE1629" s="16"/>
      <c r="DVF1629" s="16"/>
      <c r="DVG1629" s="16"/>
      <c r="DVH1629" s="16"/>
      <c r="DVI1629" s="16"/>
      <c r="DVJ1629" s="16"/>
      <c r="DVK1629" s="16"/>
      <c r="DVL1629" s="16"/>
      <c r="DVM1629" s="16"/>
      <c r="DVN1629" s="16"/>
      <c r="DVO1629" s="16"/>
      <c r="DVP1629" s="16"/>
      <c r="DVQ1629" s="16"/>
      <c r="DVR1629" s="16"/>
      <c r="DVS1629" s="16"/>
      <c r="DVT1629" s="16"/>
      <c r="DVU1629" s="16"/>
      <c r="DVV1629" s="16"/>
      <c r="DVW1629" s="16"/>
      <c r="DVX1629" s="16"/>
      <c r="DVY1629" s="16"/>
      <c r="DVZ1629" s="16"/>
      <c r="DWA1629" s="16"/>
      <c r="DWB1629" s="16"/>
      <c r="DWC1629" s="16"/>
      <c r="DWD1629" s="16"/>
      <c r="DWE1629" s="16"/>
      <c r="DWF1629" s="16"/>
      <c r="DWG1629" s="16"/>
      <c r="DWH1629" s="16"/>
      <c r="DWI1629" s="16"/>
      <c r="DWJ1629" s="16"/>
      <c r="DWK1629" s="16"/>
      <c r="DWL1629" s="16"/>
      <c r="DWM1629" s="16"/>
      <c r="DWN1629" s="16"/>
      <c r="DWO1629" s="16"/>
      <c r="DWP1629" s="16"/>
      <c r="DWQ1629" s="16"/>
      <c r="DWR1629" s="16"/>
      <c r="DWS1629" s="16"/>
      <c r="DWT1629" s="16"/>
      <c r="DWU1629" s="16"/>
      <c r="DWV1629" s="16"/>
      <c r="DWW1629" s="16"/>
      <c r="DWX1629" s="16"/>
      <c r="DWY1629" s="16"/>
      <c r="DWZ1629" s="16"/>
      <c r="DXA1629" s="16"/>
      <c r="DXB1629" s="16"/>
      <c r="DXC1629" s="16"/>
      <c r="DXD1629" s="16"/>
      <c r="DXE1629" s="16"/>
      <c r="DXF1629" s="16"/>
      <c r="DXG1629" s="16"/>
      <c r="DXH1629" s="16"/>
      <c r="DXI1629" s="16"/>
      <c r="DXJ1629" s="16"/>
      <c r="DXK1629" s="16"/>
      <c r="DXL1629" s="16"/>
      <c r="DXM1629" s="16"/>
      <c r="DXN1629" s="16"/>
      <c r="DXO1629" s="16"/>
      <c r="DXP1629" s="16"/>
      <c r="DXQ1629" s="16"/>
      <c r="DXR1629" s="16"/>
      <c r="DXS1629" s="16"/>
      <c r="DXT1629" s="16"/>
      <c r="DXU1629" s="16"/>
      <c r="DXV1629" s="16"/>
      <c r="DXW1629" s="16"/>
      <c r="DXX1629" s="16"/>
      <c r="DXY1629" s="16"/>
      <c r="DXZ1629" s="16"/>
      <c r="DYA1629" s="16"/>
      <c r="DYB1629" s="16"/>
      <c r="DYC1629" s="16"/>
      <c r="DYD1629" s="16"/>
      <c r="DYE1629" s="16"/>
      <c r="DYF1629" s="16"/>
      <c r="DYG1629" s="16"/>
      <c r="DYH1629" s="16"/>
      <c r="DYI1629" s="16"/>
      <c r="DYJ1629" s="16"/>
      <c r="DYK1629" s="16"/>
      <c r="DYL1629" s="16"/>
      <c r="DYM1629" s="16"/>
      <c r="DYN1629" s="16"/>
      <c r="DYO1629" s="16"/>
      <c r="DYP1629" s="16"/>
      <c r="DYQ1629" s="16"/>
      <c r="DYR1629" s="16"/>
      <c r="DYS1629" s="16"/>
      <c r="DYT1629" s="16"/>
      <c r="DYU1629" s="16"/>
      <c r="DYV1629" s="16"/>
      <c r="DYW1629" s="16"/>
      <c r="DYX1629" s="16"/>
      <c r="DYY1629" s="16"/>
      <c r="DYZ1629" s="16"/>
      <c r="DZA1629" s="16"/>
      <c r="DZB1629" s="16"/>
      <c r="DZC1629" s="16"/>
      <c r="DZD1629" s="16"/>
      <c r="DZE1629" s="16"/>
      <c r="DZF1629" s="16"/>
      <c r="DZG1629" s="16"/>
      <c r="DZH1629" s="16"/>
      <c r="DZI1629" s="16"/>
      <c r="DZJ1629" s="16"/>
      <c r="DZK1629" s="16"/>
      <c r="DZL1629" s="16"/>
      <c r="DZM1629" s="16"/>
      <c r="DZN1629" s="16"/>
      <c r="DZO1629" s="16"/>
      <c r="DZP1629" s="16"/>
      <c r="DZQ1629" s="16"/>
      <c r="DZR1629" s="16"/>
      <c r="DZS1629" s="16"/>
      <c r="DZT1629" s="16"/>
      <c r="DZU1629" s="16"/>
      <c r="DZV1629" s="16"/>
      <c r="DZW1629" s="16"/>
      <c r="DZX1629" s="16"/>
      <c r="DZY1629" s="16"/>
      <c r="DZZ1629" s="16"/>
      <c r="EAA1629" s="16"/>
      <c r="EAB1629" s="16"/>
      <c r="EAC1629" s="16"/>
      <c r="EAD1629" s="16"/>
      <c r="EAE1629" s="16"/>
      <c r="EAF1629" s="16"/>
      <c r="EAG1629" s="16"/>
      <c r="EAH1629" s="16"/>
      <c r="EAI1629" s="16"/>
      <c r="EAJ1629" s="16"/>
      <c r="EAK1629" s="16"/>
      <c r="EAL1629" s="16"/>
      <c r="EAM1629" s="16"/>
      <c r="EAN1629" s="16"/>
      <c r="EAO1629" s="16"/>
      <c r="EAP1629" s="16"/>
      <c r="EAQ1629" s="16"/>
      <c r="EAR1629" s="16"/>
      <c r="EAS1629" s="16"/>
      <c r="EAT1629" s="16"/>
      <c r="EAU1629" s="16"/>
      <c r="EAV1629" s="16"/>
      <c r="EAW1629" s="16"/>
      <c r="EAX1629" s="16"/>
      <c r="EAY1629" s="16"/>
      <c r="EAZ1629" s="16"/>
      <c r="EBA1629" s="16"/>
      <c r="EBB1629" s="16"/>
      <c r="EBC1629" s="16"/>
      <c r="EBD1629" s="16"/>
      <c r="EBE1629" s="16"/>
      <c r="EBF1629" s="16"/>
      <c r="EBG1629" s="16"/>
      <c r="EBH1629" s="16"/>
      <c r="EBI1629" s="16"/>
      <c r="EBJ1629" s="16"/>
      <c r="EBK1629" s="16"/>
      <c r="EBL1629" s="16"/>
      <c r="EBM1629" s="16"/>
      <c r="EBN1629" s="16"/>
      <c r="EBO1629" s="16"/>
      <c r="EBP1629" s="16"/>
      <c r="EBQ1629" s="16"/>
      <c r="EBR1629" s="16"/>
      <c r="EBS1629" s="16"/>
      <c r="EBT1629" s="16"/>
      <c r="EBU1629" s="16"/>
      <c r="EBV1629" s="16"/>
      <c r="EBW1629" s="16"/>
      <c r="EBX1629" s="16"/>
      <c r="EBY1629" s="16"/>
      <c r="EBZ1629" s="16"/>
      <c r="ECA1629" s="16"/>
      <c r="ECB1629" s="16"/>
      <c r="ECC1629" s="16"/>
      <c r="ECD1629" s="16"/>
      <c r="ECE1629" s="16"/>
      <c r="ECF1629" s="16"/>
      <c r="ECG1629" s="16"/>
      <c r="ECH1629" s="16"/>
      <c r="ECI1629" s="16"/>
      <c r="ECJ1629" s="16"/>
      <c r="ECK1629" s="16"/>
      <c r="ECL1629" s="16"/>
      <c r="ECM1629" s="16"/>
      <c r="ECN1629" s="16"/>
      <c r="ECO1629" s="16"/>
      <c r="ECP1629" s="16"/>
      <c r="ECQ1629" s="16"/>
      <c r="ECR1629" s="16"/>
      <c r="ECS1629" s="16"/>
      <c r="ECT1629" s="16"/>
      <c r="ECU1629" s="16"/>
      <c r="ECV1629" s="16"/>
      <c r="ECW1629" s="16"/>
      <c r="ECX1629" s="16"/>
      <c r="ECY1629" s="16"/>
      <c r="ECZ1629" s="16"/>
      <c r="EDA1629" s="16"/>
      <c r="EDB1629" s="16"/>
      <c r="EDC1629" s="16"/>
      <c r="EDD1629" s="16"/>
      <c r="EDE1629" s="16"/>
      <c r="EDF1629" s="16"/>
      <c r="EDG1629" s="16"/>
      <c r="EDH1629" s="16"/>
      <c r="EDI1629" s="16"/>
      <c r="EDJ1629" s="16"/>
      <c r="EDK1629" s="16"/>
      <c r="EDL1629" s="16"/>
      <c r="EDM1629" s="16"/>
      <c r="EDN1629" s="16"/>
      <c r="EDO1629" s="16"/>
      <c r="EDP1629" s="16"/>
      <c r="EDQ1629" s="16"/>
      <c r="EDR1629" s="16"/>
      <c r="EDS1629" s="16"/>
      <c r="EDT1629" s="16"/>
      <c r="EDU1629" s="16"/>
      <c r="EDV1629" s="16"/>
      <c r="EDW1629" s="16"/>
      <c r="EDX1629" s="16"/>
      <c r="EDY1629" s="16"/>
      <c r="EDZ1629" s="16"/>
      <c r="EEA1629" s="16"/>
      <c r="EEB1629" s="16"/>
      <c r="EEC1629" s="16"/>
      <c r="EED1629" s="16"/>
      <c r="EEE1629" s="16"/>
      <c r="EEF1629" s="16"/>
      <c r="EEG1629" s="16"/>
      <c r="EEH1629" s="16"/>
      <c r="EEI1629" s="16"/>
      <c r="EEJ1629" s="16"/>
      <c r="EEK1629" s="16"/>
      <c r="EEL1629" s="16"/>
      <c r="EEM1629" s="16"/>
      <c r="EEN1629" s="16"/>
      <c r="EEO1629" s="16"/>
      <c r="EEP1629" s="16"/>
      <c r="EEQ1629" s="16"/>
      <c r="EER1629" s="16"/>
      <c r="EES1629" s="16"/>
      <c r="EET1629" s="16"/>
      <c r="EEU1629" s="16"/>
      <c r="EEV1629" s="16"/>
      <c r="EEW1629" s="16"/>
      <c r="EEX1629" s="16"/>
      <c r="EEY1629" s="16"/>
      <c r="EEZ1629" s="16"/>
      <c r="EFA1629" s="16"/>
      <c r="EFB1629" s="16"/>
      <c r="EFC1629" s="16"/>
      <c r="EFD1629" s="16"/>
      <c r="EFE1629" s="16"/>
      <c r="EFF1629" s="16"/>
      <c r="EFG1629" s="16"/>
      <c r="EFH1629" s="16"/>
      <c r="EFI1629" s="16"/>
      <c r="EFJ1629" s="16"/>
      <c r="EFK1629" s="16"/>
      <c r="EFL1629" s="16"/>
      <c r="EFM1629" s="16"/>
      <c r="EFN1629" s="16"/>
      <c r="EFO1629" s="16"/>
      <c r="EFP1629" s="16"/>
      <c r="EFQ1629" s="16"/>
      <c r="EFR1629" s="16"/>
      <c r="EFS1629" s="16"/>
      <c r="EFT1629" s="16"/>
      <c r="EFU1629" s="16"/>
      <c r="EFV1629" s="16"/>
      <c r="EFW1629" s="16"/>
      <c r="EFX1629" s="16"/>
      <c r="EFY1629" s="16"/>
      <c r="EFZ1629" s="16"/>
      <c r="EGA1629" s="16"/>
      <c r="EGB1629" s="16"/>
      <c r="EGC1629" s="16"/>
      <c r="EGD1629" s="16"/>
      <c r="EGE1629" s="16"/>
      <c r="EGF1629" s="16"/>
      <c r="EGG1629" s="16"/>
      <c r="EGH1629" s="16"/>
      <c r="EGI1629" s="16"/>
      <c r="EGJ1629" s="16"/>
      <c r="EGK1629" s="16"/>
      <c r="EGL1629" s="16"/>
      <c r="EGM1629" s="16"/>
      <c r="EGN1629" s="16"/>
      <c r="EGO1629" s="16"/>
      <c r="EGP1629" s="16"/>
      <c r="EGQ1629" s="16"/>
      <c r="EGR1629" s="16"/>
      <c r="EGS1629" s="16"/>
      <c r="EGT1629" s="16"/>
      <c r="EGU1629" s="16"/>
      <c r="EGV1629" s="16"/>
      <c r="EGW1629" s="16"/>
      <c r="EGX1629" s="16"/>
      <c r="EGY1629" s="16"/>
      <c r="EGZ1629" s="16"/>
      <c r="EHA1629" s="16"/>
      <c r="EHB1629" s="16"/>
      <c r="EHC1629" s="16"/>
      <c r="EHD1629" s="16"/>
      <c r="EHE1629" s="16"/>
      <c r="EHF1629" s="16"/>
      <c r="EHG1629" s="16"/>
      <c r="EHH1629" s="16"/>
      <c r="EHI1629" s="16"/>
      <c r="EHJ1629" s="16"/>
      <c r="EHK1629" s="16"/>
      <c r="EHL1629" s="16"/>
      <c r="EHM1629" s="16"/>
      <c r="EHN1629" s="16"/>
      <c r="EHO1629" s="16"/>
      <c r="EHP1629" s="16"/>
      <c r="EHQ1629" s="16"/>
      <c r="EHR1629" s="16"/>
      <c r="EHS1629" s="16"/>
      <c r="EHT1629" s="16"/>
      <c r="EHU1629" s="16"/>
      <c r="EHV1629" s="16"/>
      <c r="EHW1629" s="16"/>
      <c r="EHX1629" s="16"/>
      <c r="EHY1629" s="16"/>
      <c r="EHZ1629" s="16"/>
      <c r="EIA1629" s="16"/>
      <c r="EIB1629" s="16"/>
      <c r="EIC1629" s="16"/>
      <c r="EID1629" s="16"/>
      <c r="EIE1629" s="16"/>
      <c r="EIF1629" s="16"/>
      <c r="EIG1629" s="16"/>
      <c r="EIH1629" s="16"/>
      <c r="EII1629" s="16"/>
      <c r="EIJ1629" s="16"/>
      <c r="EIK1629" s="16"/>
      <c r="EIL1629" s="16"/>
      <c r="EIM1629" s="16"/>
      <c r="EIN1629" s="16"/>
      <c r="EIO1629" s="16"/>
      <c r="EIP1629" s="16"/>
      <c r="EIQ1629" s="16"/>
      <c r="EIR1629" s="16"/>
      <c r="EIS1629" s="16"/>
      <c r="EIT1629" s="16"/>
      <c r="EIU1629" s="16"/>
      <c r="EIV1629" s="16"/>
      <c r="EIW1629" s="16"/>
      <c r="EIX1629" s="16"/>
      <c r="EIY1629" s="16"/>
      <c r="EIZ1629" s="16"/>
      <c r="EJA1629" s="16"/>
      <c r="EJB1629" s="16"/>
      <c r="EJC1629" s="16"/>
      <c r="EJD1629" s="16"/>
      <c r="EJE1629" s="16"/>
      <c r="EJF1629" s="16"/>
      <c r="EJG1629" s="16"/>
      <c r="EJH1629" s="16"/>
      <c r="EJI1629" s="16"/>
      <c r="EJJ1629" s="16"/>
      <c r="EJK1629" s="16"/>
      <c r="EJL1629" s="16"/>
      <c r="EJM1629" s="16"/>
      <c r="EJN1629" s="16"/>
      <c r="EJO1629" s="16"/>
      <c r="EJP1629" s="16"/>
      <c r="EJQ1629" s="16"/>
      <c r="EJR1629" s="16"/>
      <c r="EJS1629" s="16"/>
      <c r="EJT1629" s="16"/>
      <c r="EJU1629" s="16"/>
      <c r="EJV1629" s="16"/>
      <c r="EJW1629" s="16"/>
      <c r="EJX1629" s="16"/>
      <c r="EJY1629" s="16"/>
      <c r="EJZ1629" s="16"/>
      <c r="EKA1629" s="16"/>
      <c r="EKB1629" s="16"/>
      <c r="EKC1629" s="16"/>
      <c r="EKD1629" s="16"/>
      <c r="EKE1629" s="16"/>
      <c r="EKF1629" s="16"/>
      <c r="EKG1629" s="16"/>
      <c r="EKH1629" s="16"/>
      <c r="EKI1629" s="16"/>
      <c r="EKJ1629" s="16"/>
      <c r="EKK1629" s="16"/>
      <c r="EKL1629" s="16"/>
      <c r="EKM1629" s="16"/>
      <c r="EKN1629" s="16"/>
      <c r="EKO1629" s="16"/>
      <c r="EKP1629" s="16"/>
      <c r="EKQ1629" s="16"/>
      <c r="EKR1629" s="16"/>
      <c r="EKS1629" s="16"/>
      <c r="EKT1629" s="16"/>
      <c r="EKU1629" s="16"/>
      <c r="EKV1629" s="16"/>
      <c r="EKW1629" s="16"/>
      <c r="EKX1629" s="16"/>
      <c r="EKY1629" s="16"/>
      <c r="EKZ1629" s="16"/>
      <c r="ELA1629" s="16"/>
      <c r="ELB1629" s="16"/>
      <c r="ELC1629" s="16"/>
      <c r="ELD1629" s="16"/>
      <c r="ELE1629" s="16"/>
      <c r="ELF1629" s="16"/>
      <c r="ELG1629" s="16"/>
      <c r="ELH1629" s="16"/>
      <c r="ELI1629" s="16"/>
      <c r="ELJ1629" s="16"/>
      <c r="ELK1629" s="16"/>
      <c r="ELL1629" s="16"/>
      <c r="ELM1629" s="16"/>
      <c r="ELN1629" s="16"/>
      <c r="ELO1629" s="16"/>
      <c r="ELP1629" s="16"/>
      <c r="ELQ1629" s="16"/>
      <c r="ELR1629" s="16"/>
      <c r="ELS1629" s="16"/>
      <c r="ELT1629" s="16"/>
      <c r="ELU1629" s="16"/>
      <c r="ELV1629" s="16"/>
      <c r="ELW1629" s="16"/>
      <c r="ELX1629" s="16"/>
      <c r="ELY1629" s="16"/>
      <c r="ELZ1629" s="16"/>
      <c r="EMA1629" s="16"/>
      <c r="EMB1629" s="16"/>
      <c r="EMC1629" s="16"/>
      <c r="EMD1629" s="16"/>
      <c r="EME1629" s="16"/>
      <c r="EMF1629" s="16"/>
      <c r="EMG1629" s="16"/>
      <c r="EMH1629" s="16"/>
      <c r="EMI1629" s="16"/>
      <c r="EMJ1629" s="16"/>
      <c r="EMK1629" s="16"/>
      <c r="EML1629" s="16"/>
      <c r="EMM1629" s="16"/>
      <c r="EMN1629" s="16"/>
      <c r="EMO1629" s="16"/>
      <c r="EMP1629" s="16"/>
      <c r="EMQ1629" s="16"/>
      <c r="EMR1629" s="16"/>
      <c r="EMS1629" s="16"/>
      <c r="EMT1629" s="16"/>
      <c r="EMU1629" s="16"/>
      <c r="EMV1629" s="16"/>
      <c r="EMW1629" s="16"/>
      <c r="EMX1629" s="16"/>
      <c r="EMY1629" s="16"/>
      <c r="EMZ1629" s="16"/>
      <c r="ENA1629" s="16"/>
      <c r="ENB1629" s="16"/>
      <c r="ENC1629" s="16"/>
      <c r="END1629" s="16"/>
      <c r="ENE1629" s="16"/>
      <c r="ENF1629" s="16"/>
      <c r="ENG1629" s="16"/>
      <c r="ENH1629" s="16"/>
      <c r="ENI1629" s="16"/>
      <c r="ENJ1629" s="16"/>
      <c r="ENK1629" s="16"/>
      <c r="ENL1629" s="16"/>
      <c r="ENM1629" s="16"/>
      <c r="ENN1629" s="16"/>
      <c r="ENO1629" s="16"/>
      <c r="ENP1629" s="16"/>
      <c r="ENQ1629" s="16"/>
      <c r="ENR1629" s="16"/>
      <c r="ENS1629" s="16"/>
      <c r="ENT1629" s="16"/>
      <c r="ENU1629" s="16"/>
      <c r="ENV1629" s="16"/>
      <c r="ENW1629" s="16"/>
      <c r="ENX1629" s="16"/>
      <c r="ENY1629" s="16"/>
      <c r="ENZ1629" s="16"/>
      <c r="EOA1629" s="16"/>
      <c r="EOB1629" s="16"/>
      <c r="EOC1629" s="16"/>
      <c r="EOD1629" s="16"/>
      <c r="EOE1629" s="16"/>
      <c r="EOF1629" s="16"/>
      <c r="EOG1629" s="16"/>
      <c r="EOH1629" s="16"/>
      <c r="EOI1629" s="16"/>
      <c r="EOJ1629" s="16"/>
      <c r="EOK1629" s="16"/>
      <c r="EOL1629" s="16"/>
      <c r="EOM1629" s="16"/>
      <c r="EON1629" s="16"/>
      <c r="EOO1629" s="16"/>
      <c r="EOP1629" s="16"/>
      <c r="EOQ1629" s="16"/>
      <c r="EOR1629" s="16"/>
      <c r="EOS1629" s="16"/>
      <c r="EOT1629" s="16"/>
      <c r="EOU1629" s="16"/>
      <c r="EOV1629" s="16"/>
      <c r="EOW1629" s="16"/>
      <c r="EOX1629" s="16"/>
      <c r="EOY1629" s="16"/>
      <c r="EOZ1629" s="16"/>
      <c r="EPA1629" s="16"/>
      <c r="EPB1629" s="16"/>
      <c r="EPC1629" s="16"/>
      <c r="EPD1629" s="16"/>
      <c r="EPE1629" s="16"/>
      <c r="EPF1629" s="16"/>
      <c r="EPG1629" s="16"/>
      <c r="EPH1629" s="16"/>
      <c r="EPI1629" s="16"/>
      <c r="EPJ1629" s="16"/>
      <c r="EPK1629" s="16"/>
      <c r="EPL1629" s="16"/>
      <c r="EPM1629" s="16"/>
      <c r="EPN1629" s="16"/>
      <c r="EPO1629" s="16"/>
      <c r="EPP1629" s="16"/>
      <c r="EPQ1629" s="16"/>
      <c r="EPR1629" s="16"/>
      <c r="EPS1629" s="16"/>
      <c r="EPT1629" s="16"/>
      <c r="EPU1629" s="16"/>
      <c r="EPV1629" s="16"/>
      <c r="EPW1629" s="16"/>
      <c r="EPX1629" s="16"/>
      <c r="EPY1629" s="16"/>
      <c r="EPZ1629" s="16"/>
      <c r="EQA1629" s="16"/>
      <c r="EQB1629" s="16"/>
      <c r="EQC1629" s="16"/>
      <c r="EQD1629" s="16"/>
      <c r="EQE1629" s="16"/>
      <c r="EQF1629" s="16"/>
      <c r="EQG1629" s="16"/>
      <c r="EQH1629" s="16"/>
      <c r="EQI1629" s="16"/>
      <c r="EQJ1629" s="16"/>
      <c r="EQK1629" s="16"/>
      <c r="EQL1629" s="16"/>
      <c r="EQM1629" s="16"/>
      <c r="EQN1629" s="16"/>
      <c r="EQO1629" s="16"/>
      <c r="EQP1629" s="16"/>
      <c r="EQQ1629" s="16"/>
      <c r="EQR1629" s="16"/>
      <c r="EQS1629" s="16"/>
      <c r="EQT1629" s="16"/>
      <c r="EQU1629" s="16"/>
      <c r="EQV1629" s="16"/>
      <c r="EQW1629" s="16"/>
      <c r="EQX1629" s="16"/>
      <c r="EQY1629" s="16"/>
      <c r="EQZ1629" s="16"/>
      <c r="ERA1629" s="16"/>
      <c r="ERB1629" s="16"/>
      <c r="ERC1629" s="16"/>
      <c r="ERD1629" s="16"/>
      <c r="ERE1629" s="16"/>
      <c r="ERF1629" s="16"/>
      <c r="ERG1629" s="16"/>
      <c r="ERH1629" s="16"/>
      <c r="ERI1629" s="16"/>
      <c r="ERJ1629" s="16"/>
      <c r="ERK1629" s="16"/>
      <c r="ERL1629" s="16"/>
      <c r="ERM1629" s="16"/>
      <c r="ERN1629" s="16"/>
      <c r="ERO1629" s="16"/>
      <c r="ERP1629" s="16"/>
      <c r="ERQ1629" s="16"/>
      <c r="ERR1629" s="16"/>
      <c r="ERS1629" s="16"/>
      <c r="ERT1629" s="16"/>
      <c r="ERU1629" s="16"/>
      <c r="ERV1629" s="16"/>
      <c r="ERW1629" s="16"/>
      <c r="ERX1629" s="16"/>
      <c r="ERY1629" s="16"/>
      <c r="ERZ1629" s="16"/>
      <c r="ESA1629" s="16"/>
      <c r="ESB1629" s="16"/>
      <c r="ESC1629" s="16"/>
      <c r="ESD1629" s="16"/>
      <c r="ESE1629" s="16"/>
      <c r="ESF1629" s="16"/>
      <c r="ESG1629" s="16"/>
      <c r="ESH1629" s="16"/>
      <c r="ESI1629" s="16"/>
      <c r="ESJ1629" s="16"/>
      <c r="ESK1629" s="16"/>
      <c r="ESL1629" s="16"/>
      <c r="ESM1629" s="16"/>
      <c r="ESN1629" s="16"/>
      <c r="ESO1629" s="16"/>
      <c r="ESP1629" s="16"/>
      <c r="ESQ1629" s="16"/>
      <c r="ESR1629" s="16"/>
      <c r="ESS1629" s="16"/>
      <c r="EST1629" s="16"/>
      <c r="ESU1629" s="16"/>
      <c r="ESV1629" s="16"/>
      <c r="ESW1629" s="16"/>
      <c r="ESX1629" s="16"/>
      <c r="ESY1629" s="16"/>
      <c r="ESZ1629" s="16"/>
      <c r="ETA1629" s="16"/>
      <c r="ETB1629" s="16"/>
      <c r="ETC1629" s="16"/>
      <c r="ETD1629" s="16"/>
      <c r="ETE1629" s="16"/>
      <c r="ETF1629" s="16"/>
      <c r="ETG1629" s="16"/>
      <c r="ETH1629" s="16"/>
      <c r="ETI1629" s="16"/>
      <c r="ETJ1629" s="16"/>
      <c r="ETK1629" s="16"/>
      <c r="ETL1629" s="16"/>
      <c r="ETM1629" s="16"/>
      <c r="ETN1629" s="16"/>
      <c r="ETO1629" s="16"/>
      <c r="ETP1629" s="16"/>
      <c r="ETQ1629" s="16"/>
      <c r="ETR1629" s="16"/>
      <c r="ETS1629" s="16"/>
      <c r="ETT1629" s="16"/>
      <c r="ETU1629" s="16"/>
      <c r="ETV1629" s="16"/>
      <c r="ETW1629" s="16"/>
      <c r="ETX1629" s="16"/>
      <c r="ETY1629" s="16"/>
      <c r="ETZ1629" s="16"/>
      <c r="EUA1629" s="16"/>
      <c r="EUB1629" s="16"/>
      <c r="EUC1629" s="16"/>
      <c r="EUD1629" s="16"/>
      <c r="EUE1629" s="16"/>
      <c r="EUF1629" s="16"/>
      <c r="EUG1629" s="16"/>
      <c r="EUH1629" s="16"/>
      <c r="EUI1629" s="16"/>
      <c r="EUJ1629" s="16"/>
      <c r="EUK1629" s="16"/>
      <c r="EUL1629" s="16"/>
      <c r="EUM1629" s="16"/>
      <c r="EUN1629" s="16"/>
      <c r="EUO1629" s="16"/>
      <c r="EUP1629" s="16"/>
      <c r="EUQ1629" s="16"/>
      <c r="EUR1629" s="16"/>
      <c r="EUS1629" s="16"/>
      <c r="EUT1629" s="16"/>
      <c r="EUU1629" s="16"/>
      <c r="EUV1629" s="16"/>
      <c r="EUW1629" s="16"/>
      <c r="EUX1629" s="16"/>
      <c r="EUY1629" s="16"/>
      <c r="EUZ1629" s="16"/>
      <c r="EVA1629" s="16"/>
      <c r="EVB1629" s="16"/>
      <c r="EVC1629" s="16"/>
      <c r="EVD1629" s="16"/>
      <c r="EVE1629" s="16"/>
      <c r="EVF1629" s="16"/>
      <c r="EVG1629" s="16"/>
      <c r="EVH1629" s="16"/>
      <c r="EVI1629" s="16"/>
      <c r="EVJ1629" s="16"/>
      <c r="EVK1629" s="16"/>
      <c r="EVL1629" s="16"/>
      <c r="EVM1629" s="16"/>
      <c r="EVN1629" s="16"/>
      <c r="EVO1629" s="16"/>
      <c r="EVP1629" s="16"/>
      <c r="EVQ1629" s="16"/>
      <c r="EVR1629" s="16"/>
      <c r="EVS1629" s="16"/>
      <c r="EVT1629" s="16"/>
      <c r="EVU1629" s="16"/>
      <c r="EVV1629" s="16"/>
      <c r="EVW1629" s="16"/>
      <c r="EVX1629" s="16"/>
      <c r="EVY1629" s="16"/>
      <c r="EVZ1629" s="16"/>
      <c r="EWA1629" s="16"/>
      <c r="EWB1629" s="16"/>
      <c r="EWC1629" s="16"/>
      <c r="EWD1629" s="16"/>
      <c r="EWE1629" s="16"/>
      <c r="EWF1629" s="16"/>
      <c r="EWG1629" s="16"/>
      <c r="EWH1629" s="16"/>
      <c r="EWI1629" s="16"/>
      <c r="EWJ1629" s="16"/>
      <c r="EWK1629" s="16"/>
      <c r="EWL1629" s="16"/>
      <c r="EWM1629" s="16"/>
      <c r="EWN1629" s="16"/>
      <c r="EWO1629" s="16"/>
      <c r="EWP1629" s="16"/>
      <c r="EWQ1629" s="16"/>
      <c r="EWR1629" s="16"/>
      <c r="EWS1629" s="16"/>
      <c r="EWT1629" s="16"/>
      <c r="EWU1629" s="16"/>
      <c r="EWV1629" s="16"/>
      <c r="EWW1629" s="16"/>
      <c r="EWX1629" s="16"/>
      <c r="EWY1629" s="16"/>
      <c r="EWZ1629" s="16"/>
      <c r="EXA1629" s="16"/>
      <c r="EXB1629" s="16"/>
      <c r="EXC1629" s="16"/>
      <c r="EXD1629" s="16"/>
      <c r="EXE1629" s="16"/>
      <c r="EXF1629" s="16"/>
      <c r="EXG1629" s="16"/>
      <c r="EXH1629" s="16"/>
      <c r="EXI1629" s="16"/>
      <c r="EXJ1629" s="16"/>
      <c r="EXK1629" s="16"/>
      <c r="EXL1629" s="16"/>
      <c r="EXM1629" s="16"/>
      <c r="EXN1629" s="16"/>
      <c r="EXO1629" s="16"/>
      <c r="EXP1629" s="16"/>
      <c r="EXQ1629" s="16"/>
      <c r="EXR1629" s="16"/>
      <c r="EXS1629" s="16"/>
      <c r="EXT1629" s="16"/>
      <c r="EXU1629" s="16"/>
      <c r="EXV1629" s="16"/>
      <c r="EXW1629" s="16"/>
      <c r="EXX1629" s="16"/>
      <c r="EXY1629" s="16"/>
      <c r="EXZ1629" s="16"/>
      <c r="EYA1629" s="16"/>
      <c r="EYB1629" s="16"/>
      <c r="EYC1629" s="16"/>
      <c r="EYD1629" s="16"/>
      <c r="EYE1629" s="16"/>
      <c r="EYF1629" s="16"/>
      <c r="EYG1629" s="16"/>
      <c r="EYH1629" s="16"/>
      <c r="EYI1629" s="16"/>
      <c r="EYJ1629" s="16"/>
      <c r="EYK1629" s="16"/>
      <c r="EYL1629" s="16"/>
      <c r="EYM1629" s="16"/>
      <c r="EYN1629" s="16"/>
      <c r="EYO1629" s="16"/>
      <c r="EYP1629" s="16"/>
      <c r="EYQ1629" s="16"/>
      <c r="EYR1629" s="16"/>
      <c r="EYS1629" s="16"/>
      <c r="EYT1629" s="16"/>
      <c r="EYU1629" s="16"/>
      <c r="EYV1629" s="16"/>
      <c r="EYW1629" s="16"/>
      <c r="EYX1629" s="16"/>
      <c r="EYY1629" s="16"/>
      <c r="EYZ1629" s="16"/>
      <c r="EZA1629" s="16"/>
      <c r="EZB1629" s="16"/>
      <c r="EZC1629" s="16"/>
      <c r="EZD1629" s="16"/>
      <c r="EZE1629" s="16"/>
      <c r="EZF1629" s="16"/>
      <c r="EZG1629" s="16"/>
      <c r="EZH1629" s="16"/>
      <c r="EZI1629" s="16"/>
      <c r="EZJ1629" s="16"/>
      <c r="EZK1629" s="16"/>
      <c r="EZL1629" s="16"/>
      <c r="EZM1629" s="16"/>
      <c r="EZN1629" s="16"/>
      <c r="EZO1629" s="16"/>
      <c r="EZP1629" s="16"/>
      <c r="EZQ1629" s="16"/>
      <c r="EZR1629" s="16"/>
      <c r="EZS1629" s="16"/>
      <c r="EZT1629" s="16"/>
      <c r="EZU1629" s="16"/>
      <c r="EZV1629" s="16"/>
      <c r="EZW1629" s="16"/>
      <c r="EZX1629" s="16"/>
      <c r="EZY1629" s="16"/>
      <c r="EZZ1629" s="16"/>
      <c r="FAA1629" s="16"/>
      <c r="FAB1629" s="16"/>
      <c r="FAC1629" s="16"/>
      <c r="FAD1629" s="16"/>
      <c r="FAE1629" s="16"/>
      <c r="FAF1629" s="16"/>
      <c r="FAG1629" s="16"/>
      <c r="FAH1629" s="16"/>
      <c r="FAI1629" s="16"/>
      <c r="FAJ1629" s="16"/>
      <c r="FAK1629" s="16"/>
      <c r="FAL1629" s="16"/>
      <c r="FAM1629" s="16"/>
      <c r="FAN1629" s="16"/>
      <c r="FAO1629" s="16"/>
      <c r="FAP1629" s="16"/>
      <c r="FAQ1629" s="16"/>
      <c r="FAR1629" s="16"/>
      <c r="FAS1629" s="16"/>
      <c r="FAT1629" s="16"/>
      <c r="FAU1629" s="16"/>
      <c r="FAV1629" s="16"/>
      <c r="FAW1629" s="16"/>
      <c r="FAX1629" s="16"/>
      <c r="FAY1629" s="16"/>
      <c r="FAZ1629" s="16"/>
      <c r="FBA1629" s="16"/>
      <c r="FBB1629" s="16"/>
      <c r="FBC1629" s="16"/>
      <c r="FBD1629" s="16"/>
      <c r="FBE1629" s="16"/>
      <c r="FBF1629" s="16"/>
      <c r="FBG1629" s="16"/>
      <c r="FBH1629" s="16"/>
      <c r="FBI1629" s="16"/>
      <c r="FBJ1629" s="16"/>
      <c r="FBK1629" s="16"/>
      <c r="FBL1629" s="16"/>
      <c r="FBM1629" s="16"/>
      <c r="FBN1629" s="16"/>
      <c r="FBO1629" s="16"/>
      <c r="FBP1629" s="16"/>
      <c r="FBQ1629" s="16"/>
      <c r="FBR1629" s="16"/>
      <c r="FBS1629" s="16"/>
      <c r="FBT1629" s="16"/>
      <c r="FBU1629" s="16"/>
      <c r="FBV1629" s="16"/>
      <c r="FBW1629" s="16"/>
      <c r="FBX1629" s="16"/>
      <c r="FBY1629" s="16"/>
      <c r="FBZ1629" s="16"/>
      <c r="FCA1629" s="16"/>
      <c r="FCB1629" s="16"/>
      <c r="FCC1629" s="16"/>
      <c r="FCD1629" s="16"/>
      <c r="FCE1629" s="16"/>
      <c r="FCF1629" s="16"/>
      <c r="FCG1629" s="16"/>
      <c r="FCH1629" s="16"/>
      <c r="FCI1629" s="16"/>
      <c r="FCJ1629" s="16"/>
      <c r="FCK1629" s="16"/>
      <c r="FCL1629" s="16"/>
      <c r="FCM1629" s="16"/>
      <c r="FCN1629" s="16"/>
      <c r="FCO1629" s="16"/>
      <c r="FCP1629" s="16"/>
      <c r="FCQ1629" s="16"/>
      <c r="FCR1629" s="16"/>
      <c r="FCS1629" s="16"/>
      <c r="FCT1629" s="16"/>
      <c r="FCU1629" s="16"/>
      <c r="FCV1629" s="16"/>
      <c r="FCW1629" s="16"/>
      <c r="FCX1629" s="16"/>
      <c r="FCY1629" s="16"/>
      <c r="FCZ1629" s="16"/>
      <c r="FDA1629" s="16"/>
      <c r="FDB1629" s="16"/>
      <c r="FDC1629" s="16"/>
      <c r="FDD1629" s="16"/>
      <c r="FDE1629" s="16"/>
      <c r="FDF1629" s="16"/>
      <c r="FDG1629" s="16"/>
      <c r="FDH1629" s="16"/>
      <c r="FDI1629" s="16"/>
      <c r="FDJ1629" s="16"/>
      <c r="FDK1629" s="16"/>
      <c r="FDL1629" s="16"/>
      <c r="FDM1629" s="16"/>
      <c r="FDN1629" s="16"/>
      <c r="FDO1629" s="16"/>
      <c r="FDP1629" s="16"/>
      <c r="FDQ1629" s="16"/>
      <c r="FDR1629" s="16"/>
      <c r="FDS1629" s="16"/>
      <c r="FDT1629" s="16"/>
      <c r="FDU1629" s="16"/>
      <c r="FDV1629" s="16"/>
      <c r="FDW1629" s="16"/>
      <c r="FDX1629" s="16"/>
      <c r="FDY1629" s="16"/>
      <c r="FDZ1629" s="16"/>
      <c r="FEA1629" s="16"/>
      <c r="FEB1629" s="16"/>
      <c r="FEC1629" s="16"/>
      <c r="FED1629" s="16"/>
      <c r="FEE1629" s="16"/>
      <c r="FEF1629" s="16"/>
      <c r="FEG1629" s="16"/>
      <c r="FEH1629" s="16"/>
      <c r="FEI1629" s="16"/>
      <c r="FEJ1629" s="16"/>
      <c r="FEK1629" s="16"/>
      <c r="FEL1629" s="16"/>
      <c r="FEM1629" s="16"/>
      <c r="FEN1629" s="16"/>
      <c r="FEO1629" s="16"/>
      <c r="FEP1629" s="16"/>
      <c r="FEQ1629" s="16"/>
      <c r="FER1629" s="16"/>
      <c r="FES1629" s="16"/>
      <c r="FET1629" s="16"/>
      <c r="FEU1629" s="16"/>
      <c r="FEV1629" s="16"/>
      <c r="FEW1629" s="16"/>
      <c r="FEX1629" s="16"/>
      <c r="FEY1629" s="16"/>
      <c r="FEZ1629" s="16"/>
      <c r="FFA1629" s="16"/>
      <c r="FFB1629" s="16"/>
      <c r="FFC1629" s="16"/>
      <c r="FFD1629" s="16"/>
      <c r="FFE1629" s="16"/>
      <c r="FFF1629" s="16"/>
      <c r="FFG1629" s="16"/>
      <c r="FFH1629" s="16"/>
      <c r="FFI1629" s="16"/>
      <c r="FFJ1629" s="16"/>
      <c r="FFK1629" s="16"/>
      <c r="FFL1629" s="16"/>
      <c r="FFM1629" s="16"/>
      <c r="FFN1629" s="16"/>
      <c r="FFO1629" s="16"/>
      <c r="FFP1629" s="16"/>
      <c r="FFQ1629" s="16"/>
      <c r="FFR1629" s="16"/>
      <c r="FFS1629" s="16"/>
      <c r="FFT1629" s="16"/>
      <c r="FFU1629" s="16"/>
      <c r="FFV1629" s="16"/>
      <c r="FFW1629" s="16"/>
      <c r="FFX1629" s="16"/>
      <c r="FFY1629" s="16"/>
      <c r="FFZ1629" s="16"/>
      <c r="FGA1629" s="16"/>
      <c r="FGB1629" s="16"/>
      <c r="FGC1629" s="16"/>
      <c r="FGD1629" s="16"/>
      <c r="FGE1629" s="16"/>
      <c r="FGF1629" s="16"/>
      <c r="FGG1629" s="16"/>
      <c r="FGH1629" s="16"/>
      <c r="FGI1629" s="16"/>
      <c r="FGJ1629" s="16"/>
      <c r="FGK1629" s="16"/>
      <c r="FGL1629" s="16"/>
      <c r="FGM1629" s="16"/>
      <c r="FGN1629" s="16"/>
      <c r="FGO1629" s="16"/>
      <c r="FGP1629" s="16"/>
      <c r="FGQ1629" s="16"/>
      <c r="FGR1629" s="16"/>
      <c r="FGS1629" s="16"/>
      <c r="FGT1629" s="16"/>
      <c r="FGU1629" s="16"/>
      <c r="FGV1629" s="16"/>
      <c r="FGW1629" s="16"/>
      <c r="FGX1629" s="16"/>
      <c r="FGY1629" s="16"/>
      <c r="FGZ1629" s="16"/>
      <c r="FHA1629" s="16"/>
      <c r="FHB1629" s="16"/>
      <c r="FHC1629" s="16"/>
      <c r="FHD1629" s="16"/>
      <c r="FHE1629" s="16"/>
      <c r="FHF1629" s="16"/>
      <c r="FHG1629" s="16"/>
      <c r="FHH1629" s="16"/>
      <c r="FHI1629" s="16"/>
      <c r="FHJ1629" s="16"/>
      <c r="FHK1629" s="16"/>
      <c r="FHL1629" s="16"/>
      <c r="FHM1629" s="16"/>
      <c r="FHN1629" s="16"/>
      <c r="FHO1629" s="16"/>
      <c r="FHP1629" s="16"/>
      <c r="FHQ1629" s="16"/>
      <c r="FHR1629" s="16"/>
      <c r="FHS1629" s="16"/>
      <c r="FHT1629" s="16"/>
      <c r="FHU1629" s="16"/>
      <c r="FHV1629" s="16"/>
      <c r="FHW1629" s="16"/>
      <c r="FHX1629" s="16"/>
      <c r="FHY1629" s="16"/>
      <c r="FHZ1629" s="16"/>
      <c r="FIA1629" s="16"/>
      <c r="FIB1629" s="16"/>
      <c r="FIC1629" s="16"/>
      <c r="FID1629" s="16"/>
      <c r="FIE1629" s="16"/>
      <c r="FIF1629" s="16"/>
      <c r="FIG1629" s="16"/>
      <c r="FIH1629" s="16"/>
      <c r="FII1629" s="16"/>
      <c r="FIJ1629" s="16"/>
      <c r="FIK1629" s="16"/>
      <c r="FIL1629" s="16"/>
      <c r="FIM1629" s="16"/>
      <c r="FIN1629" s="16"/>
      <c r="FIO1629" s="16"/>
      <c r="FIP1629" s="16"/>
      <c r="FIQ1629" s="16"/>
      <c r="FIR1629" s="16"/>
      <c r="FIS1629" s="16"/>
      <c r="FIT1629" s="16"/>
      <c r="FIU1629" s="16"/>
      <c r="FIV1629" s="16"/>
      <c r="FIW1629" s="16"/>
      <c r="FIX1629" s="16"/>
      <c r="FIY1629" s="16"/>
      <c r="FIZ1629" s="16"/>
      <c r="FJA1629" s="16"/>
      <c r="FJB1629" s="16"/>
      <c r="FJC1629" s="16"/>
      <c r="FJD1629" s="16"/>
      <c r="FJE1629" s="16"/>
      <c r="FJF1629" s="16"/>
      <c r="FJG1629" s="16"/>
      <c r="FJH1629" s="16"/>
      <c r="FJI1629" s="16"/>
      <c r="FJJ1629" s="16"/>
      <c r="FJK1629" s="16"/>
      <c r="FJL1629" s="16"/>
      <c r="FJM1629" s="16"/>
      <c r="FJN1629" s="16"/>
      <c r="FJO1629" s="16"/>
      <c r="FJP1629" s="16"/>
      <c r="FJQ1629" s="16"/>
      <c r="FJR1629" s="16"/>
      <c r="FJS1629" s="16"/>
      <c r="FJT1629" s="16"/>
      <c r="FJU1629" s="16"/>
      <c r="FJV1629" s="16"/>
      <c r="FJW1629" s="16"/>
      <c r="FJX1629" s="16"/>
      <c r="FJY1629" s="16"/>
      <c r="FJZ1629" s="16"/>
      <c r="FKA1629" s="16"/>
      <c r="FKB1629" s="16"/>
      <c r="FKC1629" s="16"/>
      <c r="FKD1629" s="16"/>
      <c r="FKE1629" s="16"/>
      <c r="FKF1629" s="16"/>
      <c r="FKG1629" s="16"/>
      <c r="FKH1629" s="16"/>
      <c r="FKI1629" s="16"/>
      <c r="FKJ1629" s="16"/>
      <c r="FKK1629" s="16"/>
      <c r="FKL1629" s="16"/>
      <c r="FKM1629" s="16"/>
      <c r="FKN1629" s="16"/>
      <c r="FKO1629" s="16"/>
      <c r="FKP1629" s="16"/>
      <c r="FKQ1629" s="16"/>
      <c r="FKR1629" s="16"/>
      <c r="FKS1629" s="16"/>
      <c r="FKT1629" s="16"/>
      <c r="FKU1629" s="16"/>
      <c r="FKV1629" s="16"/>
      <c r="FKW1629" s="16"/>
      <c r="FKX1629" s="16"/>
      <c r="FKY1629" s="16"/>
      <c r="FKZ1629" s="16"/>
      <c r="FLA1629" s="16"/>
      <c r="FLB1629" s="16"/>
      <c r="FLC1629" s="16"/>
      <c r="FLD1629" s="16"/>
      <c r="FLE1629" s="16"/>
      <c r="FLF1629" s="16"/>
      <c r="FLG1629" s="16"/>
      <c r="FLH1629" s="16"/>
      <c r="FLI1629" s="16"/>
      <c r="FLJ1629" s="16"/>
      <c r="FLK1629" s="16"/>
      <c r="FLL1629" s="16"/>
      <c r="FLM1629" s="16"/>
      <c r="FLN1629" s="16"/>
      <c r="FLO1629" s="16"/>
      <c r="FLP1629" s="16"/>
      <c r="FLQ1629" s="16"/>
      <c r="FLR1629" s="16"/>
      <c r="FLS1629" s="16"/>
      <c r="FLT1629" s="16"/>
      <c r="FLU1629" s="16"/>
      <c r="FLV1629" s="16"/>
      <c r="FLW1629" s="16"/>
      <c r="FLX1629" s="16"/>
      <c r="FLY1629" s="16"/>
      <c r="FLZ1629" s="16"/>
      <c r="FMA1629" s="16"/>
      <c r="FMB1629" s="16"/>
      <c r="FMC1629" s="16"/>
      <c r="FMD1629" s="16"/>
      <c r="FME1629" s="16"/>
      <c r="FMF1629" s="16"/>
      <c r="FMG1629" s="16"/>
      <c r="FMH1629" s="16"/>
      <c r="FMI1629" s="16"/>
      <c r="FMJ1629" s="16"/>
      <c r="FMK1629" s="16"/>
      <c r="FML1629" s="16"/>
      <c r="FMM1629" s="16"/>
      <c r="FMN1629" s="16"/>
      <c r="FMO1629" s="16"/>
      <c r="FMP1629" s="16"/>
      <c r="FMQ1629" s="16"/>
      <c r="FMR1629" s="16"/>
      <c r="FMS1629" s="16"/>
      <c r="FMT1629" s="16"/>
      <c r="FMU1629" s="16"/>
      <c r="FMV1629" s="16"/>
      <c r="FMW1629" s="16"/>
      <c r="FMX1629" s="16"/>
      <c r="FMY1629" s="16"/>
      <c r="FMZ1629" s="16"/>
      <c r="FNA1629" s="16"/>
      <c r="FNB1629" s="16"/>
      <c r="FNC1629" s="16"/>
      <c r="FND1629" s="16"/>
      <c r="FNE1629" s="16"/>
      <c r="FNF1629" s="16"/>
      <c r="FNG1629" s="16"/>
      <c r="FNH1629" s="16"/>
      <c r="FNI1629" s="16"/>
      <c r="FNJ1629" s="16"/>
      <c r="FNK1629" s="16"/>
      <c r="FNL1629" s="16"/>
      <c r="FNM1629" s="16"/>
      <c r="FNN1629" s="16"/>
      <c r="FNO1629" s="16"/>
      <c r="FNP1629" s="16"/>
      <c r="FNQ1629" s="16"/>
      <c r="FNR1629" s="16"/>
      <c r="FNS1629" s="16"/>
      <c r="FNT1629" s="16"/>
      <c r="FNU1629" s="16"/>
      <c r="FNV1629" s="16"/>
      <c r="FNW1629" s="16"/>
      <c r="FNX1629" s="16"/>
      <c r="FNY1629" s="16"/>
      <c r="FNZ1629" s="16"/>
      <c r="FOA1629" s="16"/>
      <c r="FOB1629" s="16"/>
      <c r="FOC1629" s="16"/>
      <c r="FOD1629" s="16"/>
      <c r="FOE1629" s="16"/>
      <c r="FOF1629" s="16"/>
      <c r="FOG1629" s="16"/>
      <c r="FOH1629" s="16"/>
      <c r="FOI1629" s="16"/>
      <c r="FOJ1629" s="16"/>
      <c r="FOK1629" s="16"/>
      <c r="FOL1629" s="16"/>
      <c r="FOM1629" s="16"/>
      <c r="FON1629" s="16"/>
      <c r="FOO1629" s="16"/>
      <c r="FOP1629" s="16"/>
      <c r="FOQ1629" s="16"/>
      <c r="FOR1629" s="16"/>
      <c r="FOS1629" s="16"/>
      <c r="FOT1629" s="16"/>
      <c r="FOU1629" s="16"/>
      <c r="FOV1629" s="16"/>
      <c r="FOW1629" s="16"/>
      <c r="FOX1629" s="16"/>
      <c r="FOY1629" s="16"/>
      <c r="FOZ1629" s="16"/>
      <c r="FPA1629" s="16"/>
      <c r="FPB1629" s="16"/>
      <c r="FPC1629" s="16"/>
      <c r="FPD1629" s="16"/>
      <c r="FPE1629" s="16"/>
      <c r="FPF1629" s="16"/>
      <c r="FPG1629" s="16"/>
      <c r="FPH1629" s="16"/>
      <c r="FPI1629" s="16"/>
      <c r="FPJ1629" s="16"/>
      <c r="FPK1629" s="16"/>
      <c r="FPL1629" s="16"/>
      <c r="FPM1629" s="16"/>
      <c r="FPN1629" s="16"/>
      <c r="FPO1629" s="16"/>
      <c r="FPP1629" s="16"/>
      <c r="FPQ1629" s="16"/>
      <c r="FPR1629" s="16"/>
      <c r="FPS1629" s="16"/>
      <c r="FPT1629" s="16"/>
      <c r="FPU1629" s="16"/>
      <c r="FPV1629" s="16"/>
      <c r="FPW1629" s="16"/>
      <c r="FPX1629" s="16"/>
      <c r="FPY1629" s="16"/>
      <c r="FPZ1629" s="16"/>
      <c r="FQA1629" s="16"/>
      <c r="FQB1629" s="16"/>
      <c r="FQC1629" s="16"/>
      <c r="FQD1629" s="16"/>
      <c r="FQE1629" s="16"/>
      <c r="FQF1629" s="16"/>
      <c r="FQG1629" s="16"/>
      <c r="FQH1629" s="16"/>
      <c r="FQI1629" s="16"/>
      <c r="FQJ1629" s="16"/>
      <c r="FQK1629" s="16"/>
      <c r="FQL1629" s="16"/>
      <c r="FQM1629" s="16"/>
      <c r="FQN1629" s="16"/>
      <c r="FQO1629" s="16"/>
      <c r="FQP1629" s="16"/>
      <c r="FQQ1629" s="16"/>
      <c r="FQR1629" s="16"/>
      <c r="FQS1629" s="16"/>
      <c r="FQT1629" s="16"/>
      <c r="FQU1629" s="16"/>
      <c r="FQV1629" s="16"/>
      <c r="FQW1629" s="16"/>
      <c r="FQX1629" s="16"/>
      <c r="FQY1629" s="16"/>
      <c r="FQZ1629" s="16"/>
      <c r="FRA1629" s="16"/>
      <c r="FRB1629" s="16"/>
      <c r="FRC1629" s="16"/>
      <c r="FRD1629" s="16"/>
      <c r="FRE1629" s="16"/>
      <c r="FRF1629" s="16"/>
      <c r="FRG1629" s="16"/>
      <c r="FRH1629" s="16"/>
      <c r="FRI1629" s="16"/>
      <c r="FRJ1629" s="16"/>
      <c r="FRK1629" s="16"/>
      <c r="FRL1629" s="16"/>
      <c r="FRM1629" s="16"/>
      <c r="FRN1629" s="16"/>
      <c r="FRO1629" s="16"/>
      <c r="FRP1629" s="16"/>
      <c r="FRQ1629" s="16"/>
      <c r="FRR1629" s="16"/>
      <c r="FRS1629" s="16"/>
      <c r="FRT1629" s="16"/>
      <c r="FRU1629" s="16"/>
      <c r="FRV1629" s="16"/>
      <c r="FRW1629" s="16"/>
      <c r="FRX1629" s="16"/>
      <c r="FRY1629" s="16"/>
      <c r="FRZ1629" s="16"/>
      <c r="FSA1629" s="16"/>
      <c r="FSB1629" s="16"/>
      <c r="FSC1629" s="16"/>
      <c r="FSD1629" s="16"/>
      <c r="FSE1629" s="16"/>
      <c r="FSF1629" s="16"/>
      <c r="FSG1629" s="16"/>
      <c r="FSH1629" s="16"/>
      <c r="FSI1629" s="16"/>
      <c r="FSJ1629" s="16"/>
      <c r="FSK1629" s="16"/>
      <c r="FSL1629" s="16"/>
      <c r="FSM1629" s="16"/>
      <c r="FSN1629" s="16"/>
      <c r="FSO1629" s="16"/>
      <c r="FSP1629" s="16"/>
      <c r="FSQ1629" s="16"/>
      <c r="FSR1629" s="16"/>
      <c r="FSS1629" s="16"/>
      <c r="FST1629" s="16"/>
      <c r="FSU1629" s="16"/>
      <c r="FSV1629" s="16"/>
      <c r="FSW1629" s="16"/>
      <c r="FSX1629" s="16"/>
      <c r="FSY1629" s="16"/>
      <c r="FSZ1629" s="16"/>
      <c r="FTA1629" s="16"/>
      <c r="FTB1629" s="16"/>
      <c r="FTC1629" s="16"/>
      <c r="FTD1629" s="16"/>
      <c r="FTE1629" s="16"/>
      <c r="FTF1629" s="16"/>
      <c r="FTG1629" s="16"/>
      <c r="FTH1629" s="16"/>
      <c r="FTI1629" s="16"/>
      <c r="FTJ1629" s="16"/>
      <c r="FTK1629" s="16"/>
      <c r="FTL1629" s="16"/>
      <c r="FTM1629" s="16"/>
      <c r="FTN1629" s="16"/>
      <c r="FTO1629" s="16"/>
      <c r="FTP1629" s="16"/>
      <c r="FTQ1629" s="16"/>
      <c r="FTR1629" s="16"/>
      <c r="FTS1629" s="16"/>
      <c r="FTT1629" s="16"/>
      <c r="FTU1629" s="16"/>
      <c r="FTV1629" s="16"/>
      <c r="FTW1629" s="16"/>
      <c r="FTX1629" s="16"/>
      <c r="FTY1629" s="16"/>
      <c r="FTZ1629" s="16"/>
      <c r="FUA1629" s="16"/>
      <c r="FUB1629" s="16"/>
      <c r="FUC1629" s="16"/>
      <c r="FUD1629" s="16"/>
      <c r="FUE1629" s="16"/>
      <c r="FUF1629" s="16"/>
      <c r="FUG1629" s="16"/>
      <c r="FUH1629" s="16"/>
      <c r="FUI1629" s="16"/>
      <c r="FUJ1629" s="16"/>
      <c r="FUK1629" s="16"/>
      <c r="FUL1629" s="16"/>
      <c r="FUM1629" s="16"/>
      <c r="FUN1629" s="16"/>
      <c r="FUO1629" s="16"/>
      <c r="FUP1629" s="16"/>
      <c r="FUQ1629" s="16"/>
      <c r="FUR1629" s="16"/>
      <c r="FUS1629" s="16"/>
      <c r="FUT1629" s="16"/>
      <c r="FUU1629" s="16"/>
      <c r="FUV1629" s="16"/>
      <c r="FUW1629" s="16"/>
      <c r="FUX1629" s="16"/>
      <c r="FUY1629" s="16"/>
      <c r="FUZ1629" s="16"/>
      <c r="FVA1629" s="16"/>
      <c r="FVB1629" s="16"/>
      <c r="FVC1629" s="16"/>
      <c r="FVD1629" s="16"/>
      <c r="FVE1629" s="16"/>
      <c r="FVF1629" s="16"/>
      <c r="FVG1629" s="16"/>
      <c r="FVH1629" s="16"/>
      <c r="FVI1629" s="16"/>
      <c r="FVJ1629" s="16"/>
      <c r="FVK1629" s="16"/>
      <c r="FVL1629" s="16"/>
      <c r="FVM1629" s="16"/>
      <c r="FVN1629" s="16"/>
      <c r="FVO1629" s="16"/>
      <c r="FVP1629" s="16"/>
      <c r="FVQ1629" s="16"/>
      <c r="FVR1629" s="16"/>
      <c r="FVS1629" s="16"/>
      <c r="FVT1629" s="16"/>
      <c r="FVU1629" s="16"/>
      <c r="FVV1629" s="16"/>
      <c r="FVW1629" s="16"/>
      <c r="FVX1629" s="16"/>
      <c r="FVY1629" s="16"/>
      <c r="FVZ1629" s="16"/>
      <c r="FWA1629" s="16"/>
      <c r="FWB1629" s="16"/>
      <c r="FWC1629" s="16"/>
      <c r="FWD1629" s="16"/>
      <c r="FWE1629" s="16"/>
      <c r="FWF1629" s="16"/>
      <c r="FWG1629" s="16"/>
      <c r="FWH1629" s="16"/>
      <c r="FWI1629" s="16"/>
      <c r="FWJ1629" s="16"/>
      <c r="FWK1629" s="16"/>
      <c r="FWL1629" s="16"/>
      <c r="FWM1629" s="16"/>
      <c r="FWN1629" s="16"/>
      <c r="FWO1629" s="16"/>
      <c r="FWP1629" s="16"/>
      <c r="FWQ1629" s="16"/>
      <c r="FWR1629" s="16"/>
      <c r="FWS1629" s="16"/>
      <c r="FWT1629" s="16"/>
      <c r="FWU1629" s="16"/>
      <c r="FWV1629" s="16"/>
      <c r="FWW1629" s="16"/>
      <c r="FWX1629" s="16"/>
      <c r="FWY1629" s="16"/>
      <c r="FWZ1629" s="16"/>
      <c r="FXA1629" s="16"/>
      <c r="FXB1629" s="16"/>
      <c r="FXC1629" s="16"/>
      <c r="FXD1629" s="16"/>
      <c r="FXE1629" s="16"/>
      <c r="FXF1629" s="16"/>
      <c r="FXG1629" s="16"/>
      <c r="FXH1629" s="16"/>
      <c r="FXI1629" s="16"/>
      <c r="FXJ1629" s="16"/>
      <c r="FXK1629" s="16"/>
      <c r="FXL1629" s="16"/>
      <c r="FXM1629" s="16"/>
      <c r="FXN1629" s="16"/>
      <c r="FXO1629" s="16"/>
      <c r="FXP1629" s="16"/>
      <c r="FXQ1629" s="16"/>
      <c r="FXR1629" s="16"/>
      <c r="FXS1629" s="16"/>
      <c r="FXT1629" s="16"/>
      <c r="FXU1629" s="16"/>
      <c r="FXV1629" s="16"/>
      <c r="FXW1629" s="16"/>
      <c r="FXX1629" s="16"/>
      <c r="FXY1629" s="16"/>
      <c r="FXZ1629" s="16"/>
      <c r="FYA1629" s="16"/>
      <c r="FYB1629" s="16"/>
      <c r="FYC1629" s="16"/>
      <c r="FYD1629" s="16"/>
      <c r="FYE1629" s="16"/>
      <c r="FYF1629" s="16"/>
      <c r="FYG1629" s="16"/>
      <c r="FYH1629" s="16"/>
      <c r="FYI1629" s="16"/>
      <c r="FYJ1629" s="16"/>
      <c r="FYK1629" s="16"/>
      <c r="FYL1629" s="16"/>
      <c r="FYM1629" s="16"/>
      <c r="FYN1629" s="16"/>
      <c r="FYO1629" s="16"/>
      <c r="FYP1629" s="16"/>
      <c r="FYQ1629" s="16"/>
      <c r="FYR1629" s="16"/>
      <c r="FYS1629" s="16"/>
      <c r="FYT1629" s="16"/>
      <c r="FYU1629" s="16"/>
      <c r="FYV1629" s="16"/>
      <c r="FYW1629" s="16"/>
      <c r="FYX1629" s="16"/>
      <c r="FYY1629" s="16"/>
      <c r="FYZ1629" s="16"/>
      <c r="FZA1629" s="16"/>
      <c r="FZB1629" s="16"/>
      <c r="FZC1629" s="16"/>
      <c r="FZD1629" s="16"/>
      <c r="FZE1629" s="16"/>
      <c r="FZF1629" s="16"/>
      <c r="FZG1629" s="16"/>
      <c r="FZH1629" s="16"/>
      <c r="FZI1629" s="16"/>
      <c r="FZJ1629" s="16"/>
      <c r="FZK1629" s="16"/>
      <c r="FZL1629" s="16"/>
      <c r="FZM1629" s="16"/>
      <c r="FZN1629" s="16"/>
      <c r="FZO1629" s="16"/>
      <c r="FZP1629" s="16"/>
      <c r="FZQ1629" s="16"/>
      <c r="FZR1629" s="16"/>
      <c r="FZS1629" s="16"/>
      <c r="FZT1629" s="16"/>
      <c r="FZU1629" s="16"/>
      <c r="FZV1629" s="16"/>
      <c r="FZW1629" s="16"/>
      <c r="FZX1629" s="16"/>
      <c r="FZY1629" s="16"/>
      <c r="FZZ1629" s="16"/>
      <c r="GAA1629" s="16"/>
      <c r="GAB1629" s="16"/>
      <c r="GAC1629" s="16"/>
      <c r="GAD1629" s="16"/>
      <c r="GAE1629" s="16"/>
      <c r="GAF1629" s="16"/>
      <c r="GAG1629" s="16"/>
      <c r="GAH1629" s="16"/>
      <c r="GAI1629" s="16"/>
      <c r="GAJ1629" s="16"/>
      <c r="GAK1629" s="16"/>
      <c r="GAL1629" s="16"/>
      <c r="GAM1629" s="16"/>
      <c r="GAN1629" s="16"/>
      <c r="GAO1629" s="16"/>
      <c r="GAP1629" s="16"/>
      <c r="GAQ1629" s="16"/>
      <c r="GAR1629" s="16"/>
      <c r="GAS1629" s="16"/>
      <c r="GAT1629" s="16"/>
      <c r="GAU1629" s="16"/>
      <c r="GAV1629" s="16"/>
      <c r="GAW1629" s="16"/>
      <c r="GAX1629" s="16"/>
      <c r="GAY1629" s="16"/>
      <c r="GAZ1629" s="16"/>
      <c r="GBA1629" s="16"/>
      <c r="GBB1629" s="16"/>
      <c r="GBC1629" s="16"/>
      <c r="GBD1629" s="16"/>
      <c r="GBE1629" s="16"/>
      <c r="GBF1629" s="16"/>
      <c r="GBG1629" s="16"/>
      <c r="GBH1629" s="16"/>
      <c r="GBI1629" s="16"/>
      <c r="GBJ1629" s="16"/>
      <c r="GBK1629" s="16"/>
      <c r="GBL1629" s="16"/>
      <c r="GBM1629" s="16"/>
      <c r="GBN1629" s="16"/>
      <c r="GBO1629" s="16"/>
      <c r="GBP1629" s="16"/>
      <c r="GBQ1629" s="16"/>
      <c r="GBR1629" s="16"/>
      <c r="GBS1629" s="16"/>
      <c r="GBT1629" s="16"/>
      <c r="GBU1629" s="16"/>
      <c r="GBV1629" s="16"/>
      <c r="GBW1629" s="16"/>
      <c r="GBX1629" s="16"/>
      <c r="GBY1629" s="16"/>
      <c r="GBZ1629" s="16"/>
      <c r="GCA1629" s="16"/>
      <c r="GCB1629" s="16"/>
      <c r="GCC1629" s="16"/>
      <c r="GCD1629" s="16"/>
      <c r="GCE1629" s="16"/>
      <c r="GCF1629" s="16"/>
      <c r="GCG1629" s="16"/>
      <c r="GCH1629" s="16"/>
      <c r="GCI1629" s="16"/>
      <c r="GCJ1629" s="16"/>
      <c r="GCK1629" s="16"/>
      <c r="GCL1629" s="16"/>
      <c r="GCM1629" s="16"/>
      <c r="GCN1629" s="16"/>
      <c r="GCO1629" s="16"/>
      <c r="GCP1629" s="16"/>
      <c r="GCQ1629" s="16"/>
      <c r="GCR1629" s="16"/>
      <c r="GCS1629" s="16"/>
      <c r="GCT1629" s="16"/>
      <c r="GCU1629" s="16"/>
      <c r="GCV1629" s="16"/>
      <c r="GCW1629" s="16"/>
      <c r="GCX1629" s="16"/>
      <c r="GCY1629" s="16"/>
      <c r="GCZ1629" s="16"/>
      <c r="GDA1629" s="16"/>
      <c r="GDB1629" s="16"/>
      <c r="GDC1629" s="16"/>
      <c r="GDD1629" s="16"/>
      <c r="GDE1629" s="16"/>
      <c r="GDF1629" s="16"/>
      <c r="GDG1629" s="16"/>
      <c r="GDH1629" s="16"/>
      <c r="GDI1629" s="16"/>
      <c r="GDJ1629" s="16"/>
      <c r="GDK1629" s="16"/>
      <c r="GDL1629" s="16"/>
      <c r="GDM1629" s="16"/>
      <c r="GDN1629" s="16"/>
      <c r="GDO1629" s="16"/>
      <c r="GDP1629" s="16"/>
      <c r="GDQ1629" s="16"/>
      <c r="GDR1629" s="16"/>
      <c r="GDS1629" s="16"/>
      <c r="GDT1629" s="16"/>
      <c r="GDU1629" s="16"/>
      <c r="GDV1629" s="16"/>
      <c r="GDW1629" s="16"/>
      <c r="GDX1629" s="16"/>
      <c r="GDY1629" s="16"/>
      <c r="GDZ1629" s="16"/>
      <c r="GEA1629" s="16"/>
      <c r="GEB1629" s="16"/>
      <c r="GEC1629" s="16"/>
      <c r="GED1629" s="16"/>
      <c r="GEE1629" s="16"/>
      <c r="GEF1629" s="16"/>
      <c r="GEG1629" s="16"/>
      <c r="GEH1629" s="16"/>
      <c r="GEI1629" s="16"/>
      <c r="GEJ1629" s="16"/>
      <c r="GEK1629" s="16"/>
      <c r="GEL1629" s="16"/>
      <c r="GEM1629" s="16"/>
      <c r="GEN1629" s="16"/>
      <c r="GEO1629" s="16"/>
      <c r="GEP1629" s="16"/>
      <c r="GEQ1629" s="16"/>
      <c r="GER1629" s="16"/>
      <c r="GES1629" s="16"/>
      <c r="GET1629" s="16"/>
      <c r="GEU1629" s="16"/>
      <c r="GEV1629" s="16"/>
      <c r="GEW1629" s="16"/>
      <c r="GEX1629" s="16"/>
      <c r="GEY1629" s="16"/>
      <c r="GEZ1629" s="16"/>
      <c r="GFA1629" s="16"/>
      <c r="GFB1629" s="16"/>
      <c r="GFC1629" s="16"/>
      <c r="GFD1629" s="16"/>
      <c r="GFE1629" s="16"/>
      <c r="GFF1629" s="16"/>
      <c r="GFG1629" s="16"/>
      <c r="GFH1629" s="16"/>
      <c r="GFI1629" s="16"/>
      <c r="GFJ1629" s="16"/>
      <c r="GFK1629" s="16"/>
      <c r="GFL1629" s="16"/>
      <c r="GFM1629" s="16"/>
      <c r="GFN1629" s="16"/>
      <c r="GFO1629" s="16"/>
      <c r="GFP1629" s="16"/>
      <c r="GFQ1629" s="16"/>
      <c r="GFR1629" s="16"/>
      <c r="GFS1629" s="16"/>
      <c r="GFT1629" s="16"/>
      <c r="GFU1629" s="16"/>
      <c r="GFV1629" s="16"/>
      <c r="GFW1629" s="16"/>
      <c r="GFX1629" s="16"/>
      <c r="GFY1629" s="16"/>
      <c r="GFZ1629" s="16"/>
      <c r="GGA1629" s="16"/>
      <c r="GGB1629" s="16"/>
      <c r="GGC1629" s="16"/>
      <c r="GGD1629" s="16"/>
      <c r="GGE1629" s="16"/>
      <c r="GGF1629" s="16"/>
      <c r="GGG1629" s="16"/>
      <c r="GGH1629" s="16"/>
      <c r="GGI1629" s="16"/>
      <c r="GGJ1629" s="16"/>
      <c r="GGK1629" s="16"/>
      <c r="GGL1629" s="16"/>
      <c r="GGM1629" s="16"/>
      <c r="GGN1629" s="16"/>
      <c r="GGO1629" s="16"/>
      <c r="GGP1629" s="16"/>
      <c r="GGQ1629" s="16"/>
      <c r="GGR1629" s="16"/>
      <c r="GGS1629" s="16"/>
      <c r="GGT1629" s="16"/>
      <c r="GGU1629" s="16"/>
      <c r="GGV1629" s="16"/>
      <c r="GGW1629" s="16"/>
      <c r="GGX1629" s="16"/>
      <c r="GGY1629" s="16"/>
      <c r="GGZ1629" s="16"/>
      <c r="GHA1629" s="16"/>
      <c r="GHB1629" s="16"/>
      <c r="GHC1629" s="16"/>
      <c r="GHD1629" s="16"/>
      <c r="GHE1629" s="16"/>
      <c r="GHF1629" s="16"/>
      <c r="GHG1629" s="16"/>
      <c r="GHH1629" s="16"/>
      <c r="GHI1629" s="16"/>
      <c r="GHJ1629" s="16"/>
      <c r="GHK1629" s="16"/>
      <c r="GHL1629" s="16"/>
      <c r="GHM1629" s="16"/>
      <c r="GHN1629" s="16"/>
      <c r="GHO1629" s="16"/>
      <c r="GHP1629" s="16"/>
      <c r="GHQ1629" s="16"/>
      <c r="GHR1629" s="16"/>
      <c r="GHS1629" s="16"/>
      <c r="GHT1629" s="16"/>
      <c r="GHU1629" s="16"/>
      <c r="GHV1629" s="16"/>
      <c r="GHW1629" s="16"/>
      <c r="GHX1629" s="16"/>
      <c r="GHY1629" s="16"/>
      <c r="GHZ1629" s="16"/>
      <c r="GIA1629" s="16"/>
      <c r="GIB1629" s="16"/>
      <c r="GIC1629" s="16"/>
      <c r="GID1629" s="16"/>
      <c r="GIE1629" s="16"/>
      <c r="GIF1629" s="16"/>
      <c r="GIG1629" s="16"/>
      <c r="GIH1629" s="16"/>
      <c r="GII1629" s="16"/>
      <c r="GIJ1629" s="16"/>
      <c r="GIK1629" s="16"/>
      <c r="GIL1629" s="16"/>
      <c r="GIM1629" s="16"/>
      <c r="GIN1629" s="16"/>
      <c r="GIO1629" s="16"/>
      <c r="GIP1629" s="16"/>
      <c r="GIQ1629" s="16"/>
      <c r="GIR1629" s="16"/>
      <c r="GIS1629" s="16"/>
      <c r="GIT1629" s="16"/>
      <c r="GIU1629" s="16"/>
      <c r="GIV1629" s="16"/>
      <c r="GIW1629" s="16"/>
      <c r="GIX1629" s="16"/>
      <c r="GIY1629" s="16"/>
      <c r="GIZ1629" s="16"/>
      <c r="GJA1629" s="16"/>
      <c r="GJB1629" s="16"/>
      <c r="GJC1629" s="16"/>
      <c r="GJD1629" s="16"/>
      <c r="GJE1629" s="16"/>
      <c r="GJF1629" s="16"/>
      <c r="GJG1629" s="16"/>
      <c r="GJH1629" s="16"/>
      <c r="GJI1629" s="16"/>
      <c r="GJJ1629" s="16"/>
      <c r="GJK1629" s="16"/>
      <c r="GJL1629" s="16"/>
      <c r="GJM1629" s="16"/>
      <c r="GJN1629" s="16"/>
      <c r="GJO1629" s="16"/>
      <c r="GJP1629" s="16"/>
      <c r="GJQ1629" s="16"/>
      <c r="GJR1629" s="16"/>
      <c r="GJS1629" s="16"/>
      <c r="GJT1629" s="16"/>
      <c r="GJU1629" s="16"/>
      <c r="GJV1629" s="16"/>
      <c r="GJW1629" s="16"/>
      <c r="GJX1629" s="16"/>
      <c r="GJY1629" s="16"/>
      <c r="GJZ1629" s="16"/>
      <c r="GKA1629" s="16"/>
      <c r="GKB1629" s="16"/>
      <c r="GKC1629" s="16"/>
      <c r="GKD1629" s="16"/>
      <c r="GKE1629" s="16"/>
      <c r="GKF1629" s="16"/>
      <c r="GKG1629" s="16"/>
      <c r="GKH1629" s="16"/>
      <c r="GKI1629" s="16"/>
      <c r="GKJ1629" s="16"/>
      <c r="GKK1629" s="16"/>
      <c r="GKL1629" s="16"/>
      <c r="GKM1629" s="16"/>
      <c r="GKN1629" s="16"/>
      <c r="GKO1629" s="16"/>
      <c r="GKP1629" s="16"/>
      <c r="GKQ1629" s="16"/>
      <c r="GKR1629" s="16"/>
      <c r="GKS1629" s="16"/>
      <c r="GKT1629" s="16"/>
      <c r="GKU1629" s="16"/>
      <c r="GKV1629" s="16"/>
      <c r="GKW1629" s="16"/>
      <c r="GKX1629" s="16"/>
      <c r="GKY1629" s="16"/>
      <c r="GKZ1629" s="16"/>
      <c r="GLA1629" s="16"/>
      <c r="GLB1629" s="16"/>
      <c r="GLC1629" s="16"/>
      <c r="GLD1629" s="16"/>
      <c r="GLE1629" s="16"/>
      <c r="GLF1629" s="16"/>
      <c r="GLG1629" s="16"/>
      <c r="GLH1629" s="16"/>
      <c r="GLI1629" s="16"/>
      <c r="GLJ1629" s="16"/>
      <c r="GLK1629" s="16"/>
      <c r="GLL1629" s="16"/>
      <c r="GLM1629" s="16"/>
      <c r="GLN1629" s="16"/>
      <c r="GLO1629" s="16"/>
      <c r="GLP1629" s="16"/>
      <c r="GLQ1629" s="16"/>
      <c r="GLR1629" s="16"/>
      <c r="GLS1629" s="16"/>
      <c r="GLT1629" s="16"/>
      <c r="GLU1629" s="16"/>
      <c r="GLV1629" s="16"/>
      <c r="GLW1629" s="16"/>
      <c r="GLX1629" s="16"/>
      <c r="GLY1629" s="16"/>
      <c r="GLZ1629" s="16"/>
      <c r="GMA1629" s="16"/>
      <c r="GMB1629" s="16"/>
      <c r="GMC1629" s="16"/>
      <c r="GMD1629" s="16"/>
      <c r="GME1629" s="16"/>
      <c r="GMF1629" s="16"/>
      <c r="GMG1629" s="16"/>
      <c r="GMH1629" s="16"/>
      <c r="GMI1629" s="16"/>
      <c r="GMJ1629" s="16"/>
      <c r="GMK1629" s="16"/>
      <c r="GML1629" s="16"/>
      <c r="GMM1629" s="16"/>
      <c r="GMN1629" s="16"/>
      <c r="GMO1629" s="16"/>
      <c r="GMP1629" s="16"/>
      <c r="GMQ1629" s="16"/>
      <c r="GMR1629" s="16"/>
      <c r="GMS1629" s="16"/>
      <c r="GMT1629" s="16"/>
      <c r="GMU1629" s="16"/>
      <c r="GMV1629" s="16"/>
      <c r="GMW1629" s="16"/>
      <c r="GMX1629" s="16"/>
      <c r="GMY1629" s="16"/>
      <c r="GMZ1629" s="16"/>
      <c r="GNA1629" s="16"/>
      <c r="GNB1629" s="16"/>
      <c r="GNC1629" s="16"/>
      <c r="GND1629" s="16"/>
      <c r="GNE1629" s="16"/>
      <c r="GNF1629" s="16"/>
      <c r="GNG1629" s="16"/>
      <c r="GNH1629" s="16"/>
      <c r="GNI1629" s="16"/>
      <c r="GNJ1629" s="16"/>
      <c r="GNK1629" s="16"/>
      <c r="GNL1629" s="16"/>
      <c r="GNM1629" s="16"/>
      <c r="GNN1629" s="16"/>
      <c r="GNO1629" s="16"/>
      <c r="GNP1629" s="16"/>
      <c r="GNQ1629" s="16"/>
      <c r="GNR1629" s="16"/>
      <c r="GNS1629" s="16"/>
      <c r="GNT1629" s="16"/>
      <c r="GNU1629" s="16"/>
      <c r="GNV1629" s="16"/>
      <c r="GNW1629" s="16"/>
      <c r="GNX1629" s="16"/>
      <c r="GNY1629" s="16"/>
      <c r="GNZ1629" s="16"/>
      <c r="GOA1629" s="16"/>
      <c r="GOB1629" s="16"/>
      <c r="GOC1629" s="16"/>
      <c r="GOD1629" s="16"/>
      <c r="GOE1629" s="16"/>
      <c r="GOF1629" s="16"/>
      <c r="GOG1629" s="16"/>
      <c r="GOH1629" s="16"/>
      <c r="GOI1629" s="16"/>
      <c r="GOJ1629" s="16"/>
      <c r="GOK1629" s="16"/>
      <c r="GOL1629" s="16"/>
      <c r="GOM1629" s="16"/>
      <c r="GON1629" s="16"/>
      <c r="GOO1629" s="16"/>
      <c r="GOP1629" s="16"/>
      <c r="GOQ1629" s="16"/>
      <c r="GOR1629" s="16"/>
      <c r="GOS1629" s="16"/>
      <c r="GOT1629" s="16"/>
      <c r="GOU1629" s="16"/>
      <c r="GOV1629" s="16"/>
      <c r="GOW1629" s="16"/>
      <c r="GOX1629" s="16"/>
      <c r="GOY1629" s="16"/>
      <c r="GOZ1629" s="16"/>
      <c r="GPA1629" s="16"/>
      <c r="GPB1629" s="16"/>
      <c r="GPC1629" s="16"/>
      <c r="GPD1629" s="16"/>
      <c r="GPE1629" s="16"/>
      <c r="GPF1629" s="16"/>
      <c r="GPG1629" s="16"/>
      <c r="GPH1629" s="16"/>
      <c r="GPI1629" s="16"/>
      <c r="GPJ1629" s="16"/>
      <c r="GPK1629" s="16"/>
      <c r="GPL1629" s="16"/>
      <c r="GPM1629" s="16"/>
      <c r="GPN1629" s="16"/>
      <c r="GPO1629" s="16"/>
      <c r="GPP1629" s="16"/>
      <c r="GPQ1629" s="16"/>
      <c r="GPR1629" s="16"/>
      <c r="GPS1629" s="16"/>
      <c r="GPT1629" s="16"/>
      <c r="GPU1629" s="16"/>
      <c r="GPV1629" s="16"/>
      <c r="GPW1629" s="16"/>
      <c r="GPX1629" s="16"/>
      <c r="GPY1629" s="16"/>
      <c r="GPZ1629" s="16"/>
      <c r="GQA1629" s="16"/>
      <c r="GQB1629" s="16"/>
      <c r="GQC1629" s="16"/>
      <c r="GQD1629" s="16"/>
      <c r="GQE1629" s="16"/>
      <c r="GQF1629" s="16"/>
      <c r="GQG1629" s="16"/>
      <c r="GQH1629" s="16"/>
      <c r="GQI1629" s="16"/>
      <c r="GQJ1629" s="16"/>
      <c r="GQK1629" s="16"/>
      <c r="GQL1629" s="16"/>
      <c r="GQM1629" s="16"/>
      <c r="GQN1629" s="16"/>
      <c r="GQO1629" s="16"/>
      <c r="GQP1629" s="16"/>
      <c r="GQQ1629" s="16"/>
      <c r="GQR1629" s="16"/>
      <c r="GQS1629" s="16"/>
      <c r="GQT1629" s="16"/>
      <c r="GQU1629" s="16"/>
      <c r="GQV1629" s="16"/>
      <c r="GQW1629" s="16"/>
      <c r="GQX1629" s="16"/>
      <c r="GQY1629" s="16"/>
      <c r="GQZ1629" s="16"/>
      <c r="GRA1629" s="16"/>
      <c r="GRB1629" s="16"/>
      <c r="GRC1629" s="16"/>
      <c r="GRD1629" s="16"/>
      <c r="GRE1629" s="16"/>
      <c r="GRF1629" s="16"/>
      <c r="GRG1629" s="16"/>
      <c r="GRH1629" s="16"/>
      <c r="GRI1629" s="16"/>
      <c r="GRJ1629" s="16"/>
      <c r="GRK1629" s="16"/>
      <c r="GRL1629" s="16"/>
      <c r="GRM1629" s="16"/>
      <c r="GRN1629" s="16"/>
      <c r="GRO1629" s="16"/>
      <c r="GRP1629" s="16"/>
      <c r="GRQ1629" s="16"/>
      <c r="GRR1629" s="16"/>
      <c r="GRS1629" s="16"/>
      <c r="GRT1629" s="16"/>
      <c r="GRU1629" s="16"/>
      <c r="GRV1629" s="16"/>
      <c r="GRW1629" s="16"/>
      <c r="GRX1629" s="16"/>
      <c r="GRY1629" s="16"/>
      <c r="GRZ1629" s="16"/>
      <c r="GSA1629" s="16"/>
      <c r="GSB1629" s="16"/>
      <c r="GSC1629" s="16"/>
      <c r="GSD1629" s="16"/>
      <c r="GSE1629" s="16"/>
      <c r="GSF1629" s="16"/>
      <c r="GSG1629" s="16"/>
      <c r="GSH1629" s="16"/>
      <c r="GSI1629" s="16"/>
      <c r="GSJ1629" s="16"/>
      <c r="GSK1629" s="16"/>
      <c r="GSL1629" s="16"/>
      <c r="GSM1629" s="16"/>
      <c r="GSN1629" s="16"/>
      <c r="GSO1629" s="16"/>
      <c r="GSP1629" s="16"/>
      <c r="GSQ1629" s="16"/>
      <c r="GSR1629" s="16"/>
      <c r="GSS1629" s="16"/>
      <c r="GST1629" s="16"/>
      <c r="GSU1629" s="16"/>
      <c r="GSV1629" s="16"/>
      <c r="GSW1629" s="16"/>
      <c r="GSX1629" s="16"/>
      <c r="GSY1629" s="16"/>
      <c r="GSZ1629" s="16"/>
      <c r="GTA1629" s="16"/>
      <c r="GTB1629" s="16"/>
      <c r="GTC1629" s="16"/>
      <c r="GTD1629" s="16"/>
      <c r="GTE1629" s="16"/>
      <c r="GTF1629" s="16"/>
      <c r="GTG1629" s="16"/>
      <c r="GTH1629" s="16"/>
      <c r="GTI1629" s="16"/>
      <c r="GTJ1629" s="16"/>
      <c r="GTK1629" s="16"/>
      <c r="GTL1629" s="16"/>
      <c r="GTM1629" s="16"/>
      <c r="GTN1629" s="16"/>
      <c r="GTO1629" s="16"/>
      <c r="GTP1629" s="16"/>
      <c r="GTQ1629" s="16"/>
      <c r="GTR1629" s="16"/>
      <c r="GTS1629" s="16"/>
      <c r="GTT1629" s="16"/>
      <c r="GTU1629" s="16"/>
      <c r="GTV1629" s="16"/>
      <c r="GTW1629" s="16"/>
      <c r="GTX1629" s="16"/>
      <c r="GTY1629" s="16"/>
      <c r="GTZ1629" s="16"/>
      <c r="GUA1629" s="16"/>
      <c r="GUB1629" s="16"/>
      <c r="GUC1629" s="16"/>
      <c r="GUD1629" s="16"/>
      <c r="GUE1629" s="16"/>
      <c r="GUF1629" s="16"/>
      <c r="GUG1629" s="16"/>
      <c r="GUH1629" s="16"/>
      <c r="GUI1629" s="16"/>
      <c r="GUJ1629" s="16"/>
      <c r="GUK1629" s="16"/>
      <c r="GUL1629" s="16"/>
      <c r="GUM1629" s="16"/>
      <c r="GUN1629" s="16"/>
      <c r="GUO1629" s="16"/>
      <c r="GUP1629" s="16"/>
      <c r="GUQ1629" s="16"/>
      <c r="GUR1629" s="16"/>
      <c r="GUS1629" s="16"/>
      <c r="GUT1629" s="16"/>
      <c r="GUU1629" s="16"/>
      <c r="GUV1629" s="16"/>
      <c r="GUW1629" s="16"/>
      <c r="GUX1629" s="16"/>
      <c r="GUY1629" s="16"/>
      <c r="GUZ1629" s="16"/>
      <c r="GVA1629" s="16"/>
      <c r="GVB1629" s="16"/>
      <c r="GVC1629" s="16"/>
      <c r="GVD1629" s="16"/>
      <c r="GVE1629" s="16"/>
      <c r="GVF1629" s="16"/>
      <c r="GVG1629" s="16"/>
      <c r="GVH1629" s="16"/>
      <c r="GVI1629" s="16"/>
      <c r="GVJ1629" s="16"/>
      <c r="GVK1629" s="16"/>
      <c r="GVL1629" s="16"/>
      <c r="GVM1629" s="16"/>
      <c r="GVN1629" s="16"/>
      <c r="GVO1629" s="16"/>
      <c r="GVP1629" s="16"/>
      <c r="GVQ1629" s="16"/>
      <c r="GVR1629" s="16"/>
      <c r="GVS1629" s="16"/>
      <c r="GVT1629" s="16"/>
      <c r="GVU1629" s="16"/>
      <c r="GVV1629" s="16"/>
      <c r="GVW1629" s="16"/>
      <c r="GVX1629" s="16"/>
      <c r="GVY1629" s="16"/>
      <c r="GVZ1629" s="16"/>
      <c r="GWA1629" s="16"/>
      <c r="GWB1629" s="16"/>
      <c r="GWC1629" s="16"/>
      <c r="GWD1629" s="16"/>
      <c r="GWE1629" s="16"/>
      <c r="GWF1629" s="16"/>
      <c r="GWG1629" s="16"/>
      <c r="GWH1629" s="16"/>
      <c r="GWI1629" s="16"/>
      <c r="GWJ1629" s="16"/>
      <c r="GWK1629" s="16"/>
      <c r="GWL1629" s="16"/>
      <c r="GWM1629" s="16"/>
      <c r="GWN1629" s="16"/>
      <c r="GWO1629" s="16"/>
      <c r="GWP1629" s="16"/>
      <c r="GWQ1629" s="16"/>
      <c r="GWR1629" s="16"/>
      <c r="GWS1629" s="16"/>
      <c r="GWT1629" s="16"/>
      <c r="GWU1629" s="16"/>
      <c r="GWV1629" s="16"/>
      <c r="GWW1629" s="16"/>
      <c r="GWX1629" s="16"/>
      <c r="GWY1629" s="16"/>
      <c r="GWZ1629" s="16"/>
      <c r="GXA1629" s="16"/>
      <c r="GXB1629" s="16"/>
      <c r="GXC1629" s="16"/>
      <c r="GXD1629" s="16"/>
      <c r="GXE1629" s="16"/>
      <c r="GXF1629" s="16"/>
      <c r="GXG1629" s="16"/>
      <c r="GXH1629" s="16"/>
      <c r="GXI1629" s="16"/>
      <c r="GXJ1629" s="16"/>
      <c r="GXK1629" s="16"/>
      <c r="GXL1629" s="16"/>
      <c r="GXM1629" s="16"/>
      <c r="GXN1629" s="16"/>
      <c r="GXO1629" s="16"/>
      <c r="GXP1629" s="16"/>
      <c r="GXQ1629" s="16"/>
      <c r="GXR1629" s="16"/>
      <c r="GXS1629" s="16"/>
      <c r="GXT1629" s="16"/>
      <c r="GXU1629" s="16"/>
      <c r="GXV1629" s="16"/>
      <c r="GXW1629" s="16"/>
      <c r="GXX1629" s="16"/>
      <c r="GXY1629" s="16"/>
      <c r="GXZ1629" s="16"/>
      <c r="GYA1629" s="16"/>
      <c r="GYB1629" s="16"/>
      <c r="GYC1629" s="16"/>
      <c r="GYD1629" s="16"/>
      <c r="GYE1629" s="16"/>
      <c r="GYF1629" s="16"/>
      <c r="GYG1629" s="16"/>
      <c r="GYH1629" s="16"/>
      <c r="GYI1629" s="16"/>
      <c r="GYJ1629" s="16"/>
      <c r="GYK1629" s="16"/>
      <c r="GYL1629" s="16"/>
      <c r="GYM1629" s="16"/>
      <c r="GYN1629" s="16"/>
      <c r="GYO1629" s="16"/>
      <c r="GYP1629" s="16"/>
      <c r="GYQ1629" s="16"/>
      <c r="GYR1629" s="16"/>
      <c r="GYS1629" s="16"/>
      <c r="GYT1629" s="16"/>
      <c r="GYU1629" s="16"/>
      <c r="GYV1629" s="16"/>
      <c r="GYW1629" s="16"/>
      <c r="GYX1629" s="16"/>
      <c r="GYY1629" s="16"/>
      <c r="GYZ1629" s="16"/>
      <c r="GZA1629" s="16"/>
      <c r="GZB1629" s="16"/>
      <c r="GZC1629" s="16"/>
      <c r="GZD1629" s="16"/>
      <c r="GZE1629" s="16"/>
      <c r="GZF1629" s="16"/>
      <c r="GZG1629" s="16"/>
      <c r="GZH1629" s="16"/>
      <c r="GZI1629" s="16"/>
      <c r="GZJ1629" s="16"/>
      <c r="GZK1629" s="16"/>
      <c r="GZL1629" s="16"/>
      <c r="GZM1629" s="16"/>
      <c r="GZN1629" s="16"/>
      <c r="GZO1629" s="16"/>
      <c r="GZP1629" s="16"/>
      <c r="GZQ1629" s="16"/>
      <c r="GZR1629" s="16"/>
      <c r="GZS1629" s="16"/>
      <c r="GZT1629" s="16"/>
      <c r="GZU1629" s="16"/>
      <c r="GZV1629" s="16"/>
      <c r="GZW1629" s="16"/>
      <c r="GZX1629" s="16"/>
      <c r="GZY1629" s="16"/>
      <c r="GZZ1629" s="16"/>
      <c r="HAA1629" s="16"/>
      <c r="HAB1629" s="16"/>
      <c r="HAC1629" s="16"/>
      <c r="HAD1629" s="16"/>
      <c r="HAE1629" s="16"/>
      <c r="HAF1629" s="16"/>
      <c r="HAG1629" s="16"/>
      <c r="HAH1629" s="16"/>
      <c r="HAI1629" s="16"/>
      <c r="HAJ1629" s="16"/>
      <c r="HAK1629" s="16"/>
      <c r="HAL1629" s="16"/>
      <c r="HAM1629" s="16"/>
      <c r="HAN1629" s="16"/>
      <c r="HAO1629" s="16"/>
      <c r="HAP1629" s="16"/>
      <c r="HAQ1629" s="16"/>
      <c r="HAR1629" s="16"/>
      <c r="HAS1629" s="16"/>
      <c r="HAT1629" s="16"/>
      <c r="HAU1629" s="16"/>
      <c r="HAV1629" s="16"/>
      <c r="HAW1629" s="16"/>
      <c r="HAX1629" s="16"/>
      <c r="HAY1629" s="16"/>
      <c r="HAZ1629" s="16"/>
      <c r="HBA1629" s="16"/>
      <c r="HBB1629" s="16"/>
      <c r="HBC1629" s="16"/>
      <c r="HBD1629" s="16"/>
      <c r="HBE1629" s="16"/>
      <c r="HBF1629" s="16"/>
      <c r="HBG1629" s="16"/>
      <c r="HBH1629" s="16"/>
      <c r="HBI1629" s="16"/>
      <c r="HBJ1629" s="16"/>
      <c r="HBK1629" s="16"/>
      <c r="HBL1629" s="16"/>
      <c r="HBM1629" s="16"/>
      <c r="HBN1629" s="16"/>
      <c r="HBO1629" s="16"/>
      <c r="HBP1629" s="16"/>
      <c r="HBQ1629" s="16"/>
      <c r="HBR1629" s="16"/>
      <c r="HBS1629" s="16"/>
      <c r="HBT1629" s="16"/>
      <c r="HBU1629" s="16"/>
      <c r="HBV1629" s="16"/>
      <c r="HBW1629" s="16"/>
      <c r="HBX1629" s="16"/>
      <c r="HBY1629" s="16"/>
      <c r="HBZ1629" s="16"/>
      <c r="HCA1629" s="16"/>
      <c r="HCB1629" s="16"/>
      <c r="HCC1629" s="16"/>
      <c r="HCD1629" s="16"/>
      <c r="HCE1629" s="16"/>
      <c r="HCF1629" s="16"/>
      <c r="HCG1629" s="16"/>
      <c r="HCH1629" s="16"/>
      <c r="HCI1629" s="16"/>
      <c r="HCJ1629" s="16"/>
      <c r="HCK1629" s="16"/>
      <c r="HCL1629" s="16"/>
      <c r="HCM1629" s="16"/>
      <c r="HCN1629" s="16"/>
      <c r="HCO1629" s="16"/>
      <c r="HCP1629" s="16"/>
      <c r="HCQ1629" s="16"/>
      <c r="HCR1629" s="16"/>
      <c r="HCS1629" s="16"/>
      <c r="HCT1629" s="16"/>
      <c r="HCU1629" s="16"/>
      <c r="HCV1629" s="16"/>
      <c r="HCW1629" s="16"/>
      <c r="HCX1629" s="16"/>
      <c r="HCY1629" s="16"/>
      <c r="HCZ1629" s="16"/>
      <c r="HDA1629" s="16"/>
      <c r="HDB1629" s="16"/>
      <c r="HDC1629" s="16"/>
      <c r="HDD1629" s="16"/>
      <c r="HDE1629" s="16"/>
      <c r="HDF1629" s="16"/>
      <c r="HDG1629" s="16"/>
      <c r="HDH1629" s="16"/>
      <c r="HDI1629" s="16"/>
      <c r="HDJ1629" s="16"/>
      <c r="HDK1629" s="16"/>
      <c r="HDL1629" s="16"/>
      <c r="HDM1629" s="16"/>
      <c r="HDN1629" s="16"/>
      <c r="HDO1629" s="16"/>
      <c r="HDP1629" s="16"/>
      <c r="HDQ1629" s="16"/>
      <c r="HDR1629" s="16"/>
      <c r="HDS1629" s="16"/>
      <c r="HDT1629" s="16"/>
      <c r="HDU1629" s="16"/>
      <c r="HDV1629" s="16"/>
      <c r="HDW1629" s="16"/>
      <c r="HDX1629" s="16"/>
      <c r="HDY1629" s="16"/>
      <c r="HDZ1629" s="16"/>
      <c r="HEA1629" s="16"/>
      <c r="HEB1629" s="16"/>
      <c r="HEC1629" s="16"/>
      <c r="HED1629" s="16"/>
      <c r="HEE1629" s="16"/>
      <c r="HEF1629" s="16"/>
      <c r="HEG1629" s="16"/>
      <c r="HEH1629" s="16"/>
      <c r="HEI1629" s="16"/>
      <c r="HEJ1629" s="16"/>
      <c r="HEK1629" s="16"/>
      <c r="HEL1629" s="16"/>
      <c r="HEM1629" s="16"/>
      <c r="HEN1629" s="16"/>
      <c r="HEO1629" s="16"/>
      <c r="HEP1629" s="16"/>
      <c r="HEQ1629" s="16"/>
      <c r="HER1629" s="16"/>
      <c r="HES1629" s="16"/>
      <c r="HET1629" s="16"/>
      <c r="HEU1629" s="16"/>
      <c r="HEV1629" s="16"/>
      <c r="HEW1629" s="16"/>
      <c r="HEX1629" s="16"/>
      <c r="HEY1629" s="16"/>
      <c r="HEZ1629" s="16"/>
      <c r="HFA1629" s="16"/>
      <c r="HFB1629" s="16"/>
      <c r="HFC1629" s="16"/>
      <c r="HFD1629" s="16"/>
      <c r="HFE1629" s="16"/>
      <c r="HFF1629" s="16"/>
      <c r="HFG1629" s="16"/>
      <c r="HFH1629" s="16"/>
      <c r="HFI1629" s="16"/>
      <c r="HFJ1629" s="16"/>
      <c r="HFK1629" s="16"/>
      <c r="HFL1629" s="16"/>
      <c r="HFM1629" s="16"/>
      <c r="HFN1629" s="16"/>
      <c r="HFO1629" s="16"/>
      <c r="HFP1629" s="16"/>
      <c r="HFQ1629" s="16"/>
      <c r="HFR1629" s="16"/>
      <c r="HFS1629" s="16"/>
      <c r="HFT1629" s="16"/>
      <c r="HFU1629" s="16"/>
      <c r="HFV1629" s="16"/>
      <c r="HFW1629" s="16"/>
      <c r="HFX1629" s="16"/>
      <c r="HFY1629" s="16"/>
      <c r="HFZ1629" s="16"/>
      <c r="HGA1629" s="16"/>
      <c r="HGB1629" s="16"/>
      <c r="HGC1629" s="16"/>
      <c r="HGD1629" s="16"/>
      <c r="HGE1629" s="16"/>
      <c r="HGF1629" s="16"/>
      <c r="HGG1629" s="16"/>
      <c r="HGH1629" s="16"/>
      <c r="HGI1629" s="16"/>
      <c r="HGJ1629" s="16"/>
      <c r="HGK1629" s="16"/>
      <c r="HGL1629" s="16"/>
      <c r="HGM1629" s="16"/>
      <c r="HGN1629" s="16"/>
      <c r="HGO1629" s="16"/>
      <c r="HGP1629" s="16"/>
      <c r="HGQ1629" s="16"/>
      <c r="HGR1629" s="16"/>
      <c r="HGS1629" s="16"/>
      <c r="HGT1629" s="16"/>
      <c r="HGU1629" s="16"/>
      <c r="HGV1629" s="16"/>
      <c r="HGW1629" s="16"/>
      <c r="HGX1629" s="16"/>
      <c r="HGY1629" s="16"/>
      <c r="HGZ1629" s="16"/>
      <c r="HHA1629" s="16"/>
      <c r="HHB1629" s="16"/>
      <c r="HHC1629" s="16"/>
      <c r="HHD1629" s="16"/>
      <c r="HHE1629" s="16"/>
      <c r="HHF1629" s="16"/>
      <c r="HHG1629" s="16"/>
      <c r="HHH1629" s="16"/>
      <c r="HHI1629" s="16"/>
      <c r="HHJ1629" s="16"/>
      <c r="HHK1629" s="16"/>
      <c r="HHL1629" s="16"/>
      <c r="HHM1629" s="16"/>
      <c r="HHN1629" s="16"/>
      <c r="HHO1629" s="16"/>
      <c r="HHP1629" s="16"/>
      <c r="HHQ1629" s="16"/>
      <c r="HHR1629" s="16"/>
      <c r="HHS1629" s="16"/>
      <c r="HHT1629" s="16"/>
      <c r="HHU1629" s="16"/>
      <c r="HHV1629" s="16"/>
      <c r="HHW1629" s="16"/>
      <c r="HHX1629" s="16"/>
      <c r="HHY1629" s="16"/>
      <c r="HHZ1629" s="16"/>
      <c r="HIA1629" s="16"/>
      <c r="HIB1629" s="16"/>
      <c r="HIC1629" s="16"/>
      <c r="HID1629" s="16"/>
      <c r="HIE1629" s="16"/>
      <c r="HIF1629" s="16"/>
      <c r="HIG1629" s="16"/>
      <c r="HIH1629" s="16"/>
      <c r="HII1629" s="16"/>
      <c r="HIJ1629" s="16"/>
      <c r="HIK1629" s="16"/>
      <c r="HIL1629" s="16"/>
      <c r="HIM1629" s="16"/>
      <c r="HIN1629" s="16"/>
      <c r="HIO1629" s="16"/>
      <c r="HIP1629" s="16"/>
      <c r="HIQ1629" s="16"/>
      <c r="HIR1629" s="16"/>
      <c r="HIS1629" s="16"/>
      <c r="HIT1629" s="16"/>
      <c r="HIU1629" s="16"/>
      <c r="HIV1629" s="16"/>
      <c r="HIW1629" s="16"/>
      <c r="HIX1629" s="16"/>
      <c r="HIY1629" s="16"/>
      <c r="HIZ1629" s="16"/>
      <c r="HJA1629" s="16"/>
      <c r="HJB1629" s="16"/>
      <c r="HJC1629" s="16"/>
      <c r="HJD1629" s="16"/>
      <c r="HJE1629" s="16"/>
      <c r="HJF1629" s="16"/>
      <c r="HJG1629" s="16"/>
      <c r="HJH1629" s="16"/>
      <c r="HJI1629" s="16"/>
      <c r="HJJ1629" s="16"/>
      <c r="HJK1629" s="16"/>
      <c r="HJL1629" s="16"/>
      <c r="HJM1629" s="16"/>
      <c r="HJN1629" s="16"/>
      <c r="HJO1629" s="16"/>
      <c r="HJP1629" s="16"/>
      <c r="HJQ1629" s="16"/>
      <c r="HJR1629" s="16"/>
      <c r="HJS1629" s="16"/>
      <c r="HJT1629" s="16"/>
      <c r="HJU1629" s="16"/>
      <c r="HJV1629" s="16"/>
      <c r="HJW1629" s="16"/>
      <c r="HJX1629" s="16"/>
      <c r="HJY1629" s="16"/>
      <c r="HJZ1629" s="16"/>
      <c r="HKA1629" s="16"/>
      <c r="HKB1629" s="16"/>
      <c r="HKC1629" s="16"/>
      <c r="HKD1629" s="16"/>
      <c r="HKE1629" s="16"/>
      <c r="HKF1629" s="16"/>
      <c r="HKG1629" s="16"/>
      <c r="HKH1629" s="16"/>
      <c r="HKI1629" s="16"/>
      <c r="HKJ1629" s="16"/>
      <c r="HKK1629" s="16"/>
      <c r="HKL1629" s="16"/>
      <c r="HKM1629" s="16"/>
      <c r="HKN1629" s="16"/>
      <c r="HKO1629" s="16"/>
      <c r="HKP1629" s="16"/>
      <c r="HKQ1629" s="16"/>
      <c r="HKR1629" s="16"/>
      <c r="HKS1629" s="16"/>
      <c r="HKT1629" s="16"/>
      <c r="HKU1629" s="16"/>
      <c r="HKV1629" s="16"/>
      <c r="HKW1629" s="16"/>
      <c r="HKX1629" s="16"/>
      <c r="HKY1629" s="16"/>
      <c r="HKZ1629" s="16"/>
      <c r="HLA1629" s="16"/>
      <c r="HLB1629" s="16"/>
      <c r="HLC1629" s="16"/>
      <c r="HLD1629" s="16"/>
      <c r="HLE1629" s="16"/>
      <c r="HLF1629" s="16"/>
      <c r="HLG1629" s="16"/>
      <c r="HLH1629" s="16"/>
      <c r="HLI1629" s="16"/>
      <c r="HLJ1629" s="16"/>
      <c r="HLK1629" s="16"/>
      <c r="HLL1629" s="16"/>
      <c r="HLM1629" s="16"/>
      <c r="HLN1629" s="16"/>
      <c r="HLO1629" s="16"/>
      <c r="HLP1629" s="16"/>
      <c r="HLQ1629" s="16"/>
      <c r="HLR1629" s="16"/>
      <c r="HLS1629" s="16"/>
      <c r="HLT1629" s="16"/>
      <c r="HLU1629" s="16"/>
      <c r="HLV1629" s="16"/>
      <c r="HLW1629" s="16"/>
      <c r="HLX1629" s="16"/>
      <c r="HLY1629" s="16"/>
      <c r="HLZ1629" s="16"/>
      <c r="HMA1629" s="16"/>
      <c r="HMB1629" s="16"/>
      <c r="HMC1629" s="16"/>
      <c r="HMD1629" s="16"/>
      <c r="HME1629" s="16"/>
      <c r="HMF1629" s="16"/>
      <c r="HMG1629" s="16"/>
      <c r="HMH1629" s="16"/>
      <c r="HMI1629" s="16"/>
      <c r="HMJ1629" s="16"/>
      <c r="HMK1629" s="16"/>
      <c r="HML1629" s="16"/>
      <c r="HMM1629" s="16"/>
      <c r="HMN1629" s="16"/>
      <c r="HMO1629" s="16"/>
      <c r="HMP1629" s="16"/>
      <c r="HMQ1629" s="16"/>
      <c r="HMR1629" s="16"/>
      <c r="HMS1629" s="16"/>
      <c r="HMT1629" s="16"/>
      <c r="HMU1629" s="16"/>
      <c r="HMV1629" s="16"/>
      <c r="HMW1629" s="16"/>
      <c r="HMX1629" s="16"/>
      <c r="HMY1629" s="16"/>
      <c r="HMZ1629" s="16"/>
      <c r="HNA1629" s="16"/>
      <c r="HNB1629" s="16"/>
      <c r="HNC1629" s="16"/>
      <c r="HND1629" s="16"/>
      <c r="HNE1629" s="16"/>
      <c r="HNF1629" s="16"/>
      <c r="HNG1629" s="16"/>
      <c r="HNH1629" s="16"/>
      <c r="HNI1629" s="16"/>
      <c r="HNJ1629" s="16"/>
      <c r="HNK1629" s="16"/>
      <c r="HNL1629" s="16"/>
      <c r="HNM1629" s="16"/>
      <c r="HNN1629" s="16"/>
      <c r="HNO1629" s="16"/>
      <c r="HNP1629" s="16"/>
      <c r="HNQ1629" s="16"/>
      <c r="HNR1629" s="16"/>
      <c r="HNS1629" s="16"/>
      <c r="HNT1629" s="16"/>
      <c r="HNU1629" s="16"/>
      <c r="HNV1629" s="16"/>
      <c r="HNW1629" s="16"/>
      <c r="HNX1629" s="16"/>
      <c r="HNY1629" s="16"/>
      <c r="HNZ1629" s="16"/>
      <c r="HOA1629" s="16"/>
      <c r="HOB1629" s="16"/>
      <c r="HOC1629" s="16"/>
      <c r="HOD1629" s="16"/>
      <c r="HOE1629" s="16"/>
      <c r="HOF1629" s="16"/>
      <c r="HOG1629" s="16"/>
      <c r="HOH1629" s="16"/>
      <c r="HOI1629" s="16"/>
      <c r="HOJ1629" s="16"/>
      <c r="HOK1629" s="16"/>
      <c r="HOL1629" s="16"/>
      <c r="HOM1629" s="16"/>
      <c r="HON1629" s="16"/>
      <c r="HOO1629" s="16"/>
      <c r="HOP1629" s="16"/>
      <c r="HOQ1629" s="16"/>
      <c r="HOR1629" s="16"/>
      <c r="HOS1629" s="16"/>
      <c r="HOT1629" s="16"/>
      <c r="HOU1629" s="16"/>
      <c r="HOV1629" s="16"/>
      <c r="HOW1629" s="16"/>
      <c r="HOX1629" s="16"/>
      <c r="HOY1629" s="16"/>
      <c r="HOZ1629" s="16"/>
      <c r="HPA1629" s="16"/>
      <c r="HPB1629" s="16"/>
      <c r="HPC1629" s="16"/>
      <c r="HPD1629" s="16"/>
      <c r="HPE1629" s="16"/>
      <c r="HPF1629" s="16"/>
      <c r="HPG1629" s="16"/>
      <c r="HPH1629" s="16"/>
      <c r="HPI1629" s="16"/>
      <c r="HPJ1629" s="16"/>
      <c r="HPK1629" s="16"/>
      <c r="HPL1629" s="16"/>
      <c r="HPM1629" s="16"/>
      <c r="HPN1629" s="16"/>
      <c r="HPO1629" s="16"/>
      <c r="HPP1629" s="16"/>
      <c r="HPQ1629" s="16"/>
      <c r="HPR1629" s="16"/>
      <c r="HPS1629" s="16"/>
      <c r="HPT1629" s="16"/>
      <c r="HPU1629" s="16"/>
      <c r="HPV1629" s="16"/>
      <c r="HPW1629" s="16"/>
      <c r="HPX1629" s="16"/>
      <c r="HPY1629" s="16"/>
      <c r="HPZ1629" s="16"/>
      <c r="HQA1629" s="16"/>
      <c r="HQB1629" s="16"/>
      <c r="HQC1629" s="16"/>
      <c r="HQD1629" s="16"/>
      <c r="HQE1629" s="16"/>
      <c r="HQF1629" s="16"/>
      <c r="HQG1629" s="16"/>
      <c r="HQH1629" s="16"/>
      <c r="HQI1629" s="16"/>
      <c r="HQJ1629" s="16"/>
      <c r="HQK1629" s="16"/>
      <c r="HQL1629" s="16"/>
      <c r="HQM1629" s="16"/>
      <c r="HQN1629" s="16"/>
      <c r="HQO1629" s="16"/>
      <c r="HQP1629" s="16"/>
      <c r="HQQ1629" s="16"/>
      <c r="HQR1629" s="16"/>
      <c r="HQS1629" s="16"/>
      <c r="HQT1629" s="16"/>
      <c r="HQU1629" s="16"/>
      <c r="HQV1629" s="16"/>
      <c r="HQW1629" s="16"/>
      <c r="HQX1629" s="16"/>
      <c r="HQY1629" s="16"/>
      <c r="HQZ1629" s="16"/>
      <c r="HRA1629" s="16"/>
      <c r="HRB1629" s="16"/>
      <c r="HRC1629" s="16"/>
      <c r="HRD1629" s="16"/>
      <c r="HRE1629" s="16"/>
      <c r="HRF1629" s="16"/>
      <c r="HRG1629" s="16"/>
      <c r="HRH1629" s="16"/>
      <c r="HRI1629" s="16"/>
      <c r="HRJ1629" s="16"/>
      <c r="HRK1629" s="16"/>
      <c r="HRL1629" s="16"/>
      <c r="HRM1629" s="16"/>
      <c r="HRN1629" s="16"/>
      <c r="HRO1629" s="16"/>
      <c r="HRP1629" s="16"/>
      <c r="HRQ1629" s="16"/>
      <c r="HRR1629" s="16"/>
      <c r="HRS1629" s="16"/>
      <c r="HRT1629" s="16"/>
      <c r="HRU1629" s="16"/>
      <c r="HRV1629" s="16"/>
      <c r="HRW1629" s="16"/>
      <c r="HRX1629" s="16"/>
      <c r="HRY1629" s="16"/>
      <c r="HRZ1629" s="16"/>
      <c r="HSA1629" s="16"/>
      <c r="HSB1629" s="16"/>
      <c r="HSC1629" s="16"/>
      <c r="HSD1629" s="16"/>
      <c r="HSE1629" s="16"/>
      <c r="HSF1629" s="16"/>
      <c r="HSG1629" s="16"/>
      <c r="HSH1629" s="16"/>
      <c r="HSI1629" s="16"/>
      <c r="HSJ1629" s="16"/>
      <c r="HSK1629" s="16"/>
      <c r="HSL1629" s="16"/>
      <c r="HSM1629" s="16"/>
      <c r="HSN1629" s="16"/>
      <c r="HSO1629" s="16"/>
      <c r="HSP1629" s="16"/>
      <c r="HSQ1629" s="16"/>
      <c r="HSR1629" s="16"/>
      <c r="HSS1629" s="16"/>
      <c r="HST1629" s="16"/>
      <c r="HSU1629" s="16"/>
      <c r="HSV1629" s="16"/>
      <c r="HSW1629" s="16"/>
      <c r="HSX1629" s="16"/>
      <c r="HSY1629" s="16"/>
      <c r="HSZ1629" s="16"/>
      <c r="HTA1629" s="16"/>
      <c r="HTB1629" s="16"/>
      <c r="HTC1629" s="16"/>
      <c r="HTD1629" s="16"/>
      <c r="HTE1629" s="16"/>
      <c r="HTF1629" s="16"/>
      <c r="HTG1629" s="16"/>
      <c r="HTH1629" s="16"/>
      <c r="HTI1629" s="16"/>
      <c r="HTJ1629" s="16"/>
      <c r="HTK1629" s="16"/>
      <c r="HTL1629" s="16"/>
      <c r="HTM1629" s="16"/>
      <c r="HTN1629" s="16"/>
      <c r="HTO1629" s="16"/>
      <c r="HTP1629" s="16"/>
      <c r="HTQ1629" s="16"/>
      <c r="HTR1629" s="16"/>
      <c r="HTS1629" s="16"/>
      <c r="HTT1629" s="16"/>
      <c r="HTU1629" s="16"/>
      <c r="HTV1629" s="16"/>
      <c r="HTW1629" s="16"/>
      <c r="HTX1629" s="16"/>
      <c r="HTY1629" s="16"/>
      <c r="HTZ1629" s="16"/>
      <c r="HUA1629" s="16"/>
      <c r="HUB1629" s="16"/>
      <c r="HUC1629" s="16"/>
      <c r="HUD1629" s="16"/>
      <c r="HUE1629" s="16"/>
      <c r="HUF1629" s="16"/>
      <c r="HUG1629" s="16"/>
      <c r="HUH1629" s="16"/>
      <c r="HUI1629" s="16"/>
      <c r="HUJ1629" s="16"/>
      <c r="HUK1629" s="16"/>
      <c r="HUL1629" s="16"/>
      <c r="HUM1629" s="16"/>
      <c r="HUN1629" s="16"/>
      <c r="HUO1629" s="16"/>
      <c r="HUP1629" s="16"/>
      <c r="HUQ1629" s="16"/>
      <c r="HUR1629" s="16"/>
      <c r="HUS1629" s="16"/>
      <c r="HUT1629" s="16"/>
      <c r="HUU1629" s="16"/>
      <c r="HUV1629" s="16"/>
      <c r="HUW1629" s="16"/>
      <c r="HUX1629" s="16"/>
      <c r="HUY1629" s="16"/>
      <c r="HUZ1629" s="16"/>
      <c r="HVA1629" s="16"/>
      <c r="HVB1629" s="16"/>
      <c r="HVC1629" s="16"/>
      <c r="HVD1629" s="16"/>
      <c r="HVE1629" s="16"/>
      <c r="HVF1629" s="16"/>
      <c r="HVG1629" s="16"/>
      <c r="HVH1629" s="16"/>
      <c r="HVI1629" s="16"/>
      <c r="HVJ1629" s="16"/>
      <c r="HVK1629" s="16"/>
      <c r="HVL1629" s="16"/>
      <c r="HVM1629" s="16"/>
      <c r="HVN1629" s="16"/>
      <c r="HVO1629" s="16"/>
      <c r="HVP1629" s="16"/>
      <c r="HVQ1629" s="16"/>
      <c r="HVR1629" s="16"/>
      <c r="HVS1629" s="16"/>
      <c r="HVT1629" s="16"/>
      <c r="HVU1629" s="16"/>
      <c r="HVV1629" s="16"/>
      <c r="HVW1629" s="16"/>
      <c r="HVX1629" s="16"/>
      <c r="HVY1629" s="16"/>
      <c r="HVZ1629" s="16"/>
      <c r="HWA1629" s="16"/>
      <c r="HWB1629" s="16"/>
      <c r="HWC1629" s="16"/>
      <c r="HWD1629" s="16"/>
      <c r="HWE1629" s="16"/>
      <c r="HWF1629" s="16"/>
      <c r="HWG1629" s="16"/>
      <c r="HWH1629" s="16"/>
      <c r="HWI1629" s="16"/>
      <c r="HWJ1629" s="16"/>
      <c r="HWK1629" s="16"/>
      <c r="HWL1629" s="16"/>
      <c r="HWM1629" s="16"/>
      <c r="HWN1629" s="16"/>
      <c r="HWO1629" s="16"/>
      <c r="HWP1629" s="16"/>
      <c r="HWQ1629" s="16"/>
      <c r="HWR1629" s="16"/>
      <c r="HWS1629" s="16"/>
      <c r="HWT1629" s="16"/>
      <c r="HWU1629" s="16"/>
      <c r="HWV1629" s="16"/>
      <c r="HWW1629" s="16"/>
      <c r="HWX1629" s="16"/>
      <c r="HWY1629" s="16"/>
      <c r="HWZ1629" s="16"/>
      <c r="HXA1629" s="16"/>
      <c r="HXB1629" s="16"/>
      <c r="HXC1629" s="16"/>
      <c r="HXD1629" s="16"/>
      <c r="HXE1629" s="16"/>
      <c r="HXF1629" s="16"/>
      <c r="HXG1629" s="16"/>
      <c r="HXH1629" s="16"/>
      <c r="HXI1629" s="16"/>
      <c r="HXJ1629" s="16"/>
      <c r="HXK1629" s="16"/>
      <c r="HXL1629" s="16"/>
      <c r="HXM1629" s="16"/>
      <c r="HXN1629" s="16"/>
      <c r="HXO1629" s="16"/>
      <c r="HXP1629" s="16"/>
      <c r="HXQ1629" s="16"/>
      <c r="HXR1629" s="16"/>
      <c r="HXS1629" s="16"/>
      <c r="HXT1629" s="16"/>
      <c r="HXU1629" s="16"/>
      <c r="HXV1629" s="16"/>
      <c r="HXW1629" s="16"/>
      <c r="HXX1629" s="16"/>
      <c r="HXY1629" s="16"/>
      <c r="HXZ1629" s="16"/>
      <c r="HYA1629" s="16"/>
      <c r="HYB1629" s="16"/>
      <c r="HYC1629" s="16"/>
      <c r="HYD1629" s="16"/>
      <c r="HYE1629" s="16"/>
      <c r="HYF1629" s="16"/>
      <c r="HYG1629" s="16"/>
      <c r="HYH1629" s="16"/>
      <c r="HYI1629" s="16"/>
      <c r="HYJ1629" s="16"/>
      <c r="HYK1629" s="16"/>
      <c r="HYL1629" s="16"/>
      <c r="HYM1629" s="16"/>
      <c r="HYN1629" s="16"/>
      <c r="HYO1629" s="16"/>
      <c r="HYP1629" s="16"/>
      <c r="HYQ1629" s="16"/>
      <c r="HYR1629" s="16"/>
      <c r="HYS1629" s="16"/>
      <c r="HYT1629" s="16"/>
      <c r="HYU1629" s="16"/>
      <c r="HYV1629" s="16"/>
      <c r="HYW1629" s="16"/>
      <c r="HYX1629" s="16"/>
      <c r="HYY1629" s="16"/>
      <c r="HYZ1629" s="16"/>
      <c r="HZA1629" s="16"/>
      <c r="HZB1629" s="16"/>
      <c r="HZC1629" s="16"/>
      <c r="HZD1629" s="16"/>
      <c r="HZE1629" s="16"/>
      <c r="HZF1629" s="16"/>
      <c r="HZG1629" s="16"/>
      <c r="HZH1629" s="16"/>
      <c r="HZI1629" s="16"/>
      <c r="HZJ1629" s="16"/>
      <c r="HZK1629" s="16"/>
      <c r="HZL1629" s="16"/>
      <c r="HZM1629" s="16"/>
      <c r="HZN1629" s="16"/>
      <c r="HZO1629" s="16"/>
      <c r="HZP1629" s="16"/>
      <c r="HZQ1629" s="16"/>
      <c r="HZR1629" s="16"/>
      <c r="HZS1629" s="16"/>
      <c r="HZT1629" s="16"/>
      <c r="HZU1629" s="16"/>
      <c r="HZV1629" s="16"/>
      <c r="HZW1629" s="16"/>
      <c r="HZX1629" s="16"/>
      <c r="HZY1629" s="16"/>
      <c r="HZZ1629" s="16"/>
      <c r="IAA1629" s="16"/>
      <c r="IAB1629" s="16"/>
      <c r="IAC1629" s="16"/>
      <c r="IAD1629" s="16"/>
      <c r="IAE1629" s="16"/>
      <c r="IAF1629" s="16"/>
      <c r="IAG1629" s="16"/>
      <c r="IAH1629" s="16"/>
      <c r="IAI1629" s="16"/>
      <c r="IAJ1629" s="16"/>
      <c r="IAK1629" s="16"/>
      <c r="IAL1629" s="16"/>
      <c r="IAM1629" s="16"/>
      <c r="IAN1629" s="16"/>
      <c r="IAO1629" s="16"/>
      <c r="IAP1629" s="16"/>
      <c r="IAQ1629" s="16"/>
      <c r="IAR1629" s="16"/>
      <c r="IAS1629" s="16"/>
      <c r="IAT1629" s="16"/>
      <c r="IAU1629" s="16"/>
      <c r="IAV1629" s="16"/>
      <c r="IAW1629" s="16"/>
      <c r="IAX1629" s="16"/>
      <c r="IAY1629" s="16"/>
      <c r="IAZ1629" s="16"/>
      <c r="IBA1629" s="16"/>
      <c r="IBB1629" s="16"/>
      <c r="IBC1629" s="16"/>
      <c r="IBD1629" s="16"/>
      <c r="IBE1629" s="16"/>
      <c r="IBF1629" s="16"/>
      <c r="IBG1629" s="16"/>
      <c r="IBH1629" s="16"/>
      <c r="IBI1629" s="16"/>
      <c r="IBJ1629" s="16"/>
      <c r="IBK1629" s="16"/>
      <c r="IBL1629" s="16"/>
      <c r="IBM1629" s="16"/>
      <c r="IBN1629" s="16"/>
      <c r="IBO1629" s="16"/>
      <c r="IBP1629" s="16"/>
      <c r="IBQ1629" s="16"/>
      <c r="IBR1629" s="16"/>
      <c r="IBS1629" s="16"/>
      <c r="IBT1629" s="16"/>
      <c r="IBU1629" s="16"/>
      <c r="IBV1629" s="16"/>
      <c r="IBW1629" s="16"/>
      <c r="IBX1629" s="16"/>
      <c r="IBY1629" s="16"/>
      <c r="IBZ1629" s="16"/>
      <c r="ICA1629" s="16"/>
      <c r="ICB1629" s="16"/>
      <c r="ICC1629" s="16"/>
      <c r="ICD1629" s="16"/>
      <c r="ICE1629" s="16"/>
      <c r="ICF1629" s="16"/>
      <c r="ICG1629" s="16"/>
      <c r="ICH1629" s="16"/>
      <c r="ICI1629" s="16"/>
      <c r="ICJ1629" s="16"/>
      <c r="ICK1629" s="16"/>
      <c r="ICL1629" s="16"/>
      <c r="ICM1629" s="16"/>
      <c r="ICN1629" s="16"/>
      <c r="ICO1629" s="16"/>
      <c r="ICP1629" s="16"/>
      <c r="ICQ1629" s="16"/>
      <c r="ICR1629" s="16"/>
      <c r="ICS1629" s="16"/>
      <c r="ICT1629" s="16"/>
      <c r="ICU1629" s="16"/>
      <c r="ICV1629" s="16"/>
      <c r="ICW1629" s="16"/>
      <c r="ICX1629" s="16"/>
      <c r="ICY1629" s="16"/>
      <c r="ICZ1629" s="16"/>
      <c r="IDA1629" s="16"/>
      <c r="IDB1629" s="16"/>
      <c r="IDC1629" s="16"/>
      <c r="IDD1629" s="16"/>
      <c r="IDE1629" s="16"/>
      <c r="IDF1629" s="16"/>
      <c r="IDG1629" s="16"/>
      <c r="IDH1629" s="16"/>
      <c r="IDI1629" s="16"/>
      <c r="IDJ1629" s="16"/>
      <c r="IDK1629" s="16"/>
      <c r="IDL1629" s="16"/>
      <c r="IDM1629" s="16"/>
      <c r="IDN1629" s="16"/>
      <c r="IDO1629" s="16"/>
      <c r="IDP1629" s="16"/>
      <c r="IDQ1629" s="16"/>
      <c r="IDR1629" s="16"/>
      <c r="IDS1629" s="16"/>
      <c r="IDT1629" s="16"/>
      <c r="IDU1629" s="16"/>
      <c r="IDV1629" s="16"/>
      <c r="IDW1629" s="16"/>
      <c r="IDX1629" s="16"/>
      <c r="IDY1629" s="16"/>
      <c r="IDZ1629" s="16"/>
      <c r="IEA1629" s="16"/>
      <c r="IEB1629" s="16"/>
      <c r="IEC1629" s="16"/>
      <c r="IED1629" s="16"/>
      <c r="IEE1629" s="16"/>
      <c r="IEF1629" s="16"/>
      <c r="IEG1629" s="16"/>
      <c r="IEH1629" s="16"/>
      <c r="IEI1629" s="16"/>
      <c r="IEJ1629" s="16"/>
      <c r="IEK1629" s="16"/>
      <c r="IEL1629" s="16"/>
      <c r="IEM1629" s="16"/>
      <c r="IEN1629" s="16"/>
      <c r="IEO1629" s="16"/>
      <c r="IEP1629" s="16"/>
      <c r="IEQ1629" s="16"/>
      <c r="IER1629" s="16"/>
      <c r="IES1629" s="16"/>
      <c r="IET1629" s="16"/>
      <c r="IEU1629" s="16"/>
      <c r="IEV1629" s="16"/>
      <c r="IEW1629" s="16"/>
      <c r="IEX1629" s="16"/>
      <c r="IEY1629" s="16"/>
      <c r="IEZ1629" s="16"/>
      <c r="IFA1629" s="16"/>
      <c r="IFB1629" s="16"/>
      <c r="IFC1629" s="16"/>
      <c r="IFD1629" s="16"/>
      <c r="IFE1629" s="16"/>
      <c r="IFF1629" s="16"/>
      <c r="IFG1629" s="16"/>
      <c r="IFH1629" s="16"/>
      <c r="IFI1629" s="16"/>
      <c r="IFJ1629" s="16"/>
      <c r="IFK1629" s="16"/>
      <c r="IFL1629" s="16"/>
      <c r="IFM1629" s="16"/>
      <c r="IFN1629" s="16"/>
      <c r="IFO1629" s="16"/>
      <c r="IFP1629" s="16"/>
      <c r="IFQ1629" s="16"/>
      <c r="IFR1629" s="16"/>
      <c r="IFS1629" s="16"/>
      <c r="IFT1629" s="16"/>
      <c r="IFU1629" s="16"/>
      <c r="IFV1629" s="16"/>
      <c r="IFW1629" s="16"/>
      <c r="IFX1629" s="16"/>
      <c r="IFY1629" s="16"/>
      <c r="IFZ1629" s="16"/>
      <c r="IGA1629" s="16"/>
      <c r="IGB1629" s="16"/>
      <c r="IGC1629" s="16"/>
      <c r="IGD1629" s="16"/>
      <c r="IGE1629" s="16"/>
      <c r="IGF1629" s="16"/>
      <c r="IGG1629" s="16"/>
      <c r="IGH1629" s="16"/>
      <c r="IGI1629" s="16"/>
      <c r="IGJ1629" s="16"/>
      <c r="IGK1629" s="16"/>
      <c r="IGL1629" s="16"/>
      <c r="IGM1629" s="16"/>
      <c r="IGN1629" s="16"/>
      <c r="IGO1629" s="16"/>
      <c r="IGP1629" s="16"/>
      <c r="IGQ1629" s="16"/>
      <c r="IGR1629" s="16"/>
      <c r="IGS1629" s="16"/>
      <c r="IGT1629" s="16"/>
      <c r="IGU1629" s="16"/>
      <c r="IGV1629" s="16"/>
      <c r="IGW1629" s="16"/>
      <c r="IGX1629" s="16"/>
      <c r="IGY1629" s="16"/>
      <c r="IGZ1629" s="16"/>
      <c r="IHA1629" s="16"/>
      <c r="IHB1629" s="16"/>
      <c r="IHC1629" s="16"/>
      <c r="IHD1629" s="16"/>
      <c r="IHE1629" s="16"/>
      <c r="IHF1629" s="16"/>
      <c r="IHG1629" s="16"/>
      <c r="IHH1629" s="16"/>
      <c r="IHI1629" s="16"/>
      <c r="IHJ1629" s="16"/>
      <c r="IHK1629" s="16"/>
      <c r="IHL1629" s="16"/>
      <c r="IHM1629" s="16"/>
      <c r="IHN1629" s="16"/>
      <c r="IHO1629" s="16"/>
      <c r="IHP1629" s="16"/>
      <c r="IHQ1629" s="16"/>
      <c r="IHR1629" s="16"/>
      <c r="IHS1629" s="16"/>
      <c r="IHT1629" s="16"/>
      <c r="IHU1629" s="16"/>
      <c r="IHV1629" s="16"/>
      <c r="IHW1629" s="16"/>
      <c r="IHX1629" s="16"/>
      <c r="IHY1629" s="16"/>
      <c r="IHZ1629" s="16"/>
      <c r="IIA1629" s="16"/>
      <c r="IIB1629" s="16"/>
      <c r="IIC1629" s="16"/>
      <c r="IID1629" s="16"/>
      <c r="IIE1629" s="16"/>
      <c r="IIF1629" s="16"/>
      <c r="IIG1629" s="16"/>
      <c r="IIH1629" s="16"/>
      <c r="III1629" s="16"/>
      <c r="IIJ1629" s="16"/>
      <c r="IIK1629" s="16"/>
      <c r="IIL1629" s="16"/>
      <c r="IIM1629" s="16"/>
      <c r="IIN1629" s="16"/>
      <c r="IIO1629" s="16"/>
      <c r="IIP1629" s="16"/>
      <c r="IIQ1629" s="16"/>
      <c r="IIR1629" s="16"/>
      <c r="IIS1629" s="16"/>
      <c r="IIT1629" s="16"/>
      <c r="IIU1629" s="16"/>
      <c r="IIV1629" s="16"/>
      <c r="IIW1629" s="16"/>
      <c r="IIX1629" s="16"/>
      <c r="IIY1629" s="16"/>
      <c r="IIZ1629" s="16"/>
      <c r="IJA1629" s="16"/>
      <c r="IJB1629" s="16"/>
      <c r="IJC1629" s="16"/>
      <c r="IJD1629" s="16"/>
      <c r="IJE1629" s="16"/>
      <c r="IJF1629" s="16"/>
      <c r="IJG1629" s="16"/>
      <c r="IJH1629" s="16"/>
      <c r="IJI1629" s="16"/>
      <c r="IJJ1629" s="16"/>
      <c r="IJK1629" s="16"/>
      <c r="IJL1629" s="16"/>
      <c r="IJM1629" s="16"/>
      <c r="IJN1629" s="16"/>
      <c r="IJO1629" s="16"/>
      <c r="IJP1629" s="16"/>
      <c r="IJQ1629" s="16"/>
      <c r="IJR1629" s="16"/>
      <c r="IJS1629" s="16"/>
      <c r="IJT1629" s="16"/>
      <c r="IJU1629" s="16"/>
      <c r="IJV1629" s="16"/>
      <c r="IJW1629" s="16"/>
      <c r="IJX1629" s="16"/>
      <c r="IJY1629" s="16"/>
      <c r="IJZ1629" s="16"/>
      <c r="IKA1629" s="16"/>
      <c r="IKB1629" s="16"/>
      <c r="IKC1629" s="16"/>
      <c r="IKD1629" s="16"/>
      <c r="IKE1629" s="16"/>
      <c r="IKF1629" s="16"/>
      <c r="IKG1629" s="16"/>
      <c r="IKH1629" s="16"/>
      <c r="IKI1629" s="16"/>
      <c r="IKJ1629" s="16"/>
      <c r="IKK1629" s="16"/>
      <c r="IKL1629" s="16"/>
      <c r="IKM1629" s="16"/>
      <c r="IKN1629" s="16"/>
      <c r="IKO1629" s="16"/>
      <c r="IKP1629" s="16"/>
      <c r="IKQ1629" s="16"/>
      <c r="IKR1629" s="16"/>
      <c r="IKS1629" s="16"/>
      <c r="IKT1629" s="16"/>
      <c r="IKU1629" s="16"/>
      <c r="IKV1629" s="16"/>
      <c r="IKW1629" s="16"/>
      <c r="IKX1629" s="16"/>
      <c r="IKY1629" s="16"/>
      <c r="IKZ1629" s="16"/>
      <c r="ILA1629" s="16"/>
      <c r="ILB1629" s="16"/>
      <c r="ILC1629" s="16"/>
      <c r="ILD1629" s="16"/>
      <c r="ILE1629" s="16"/>
      <c r="ILF1629" s="16"/>
      <c r="ILG1629" s="16"/>
      <c r="ILH1629" s="16"/>
      <c r="ILI1629" s="16"/>
      <c r="ILJ1629" s="16"/>
      <c r="ILK1629" s="16"/>
      <c r="ILL1629" s="16"/>
      <c r="ILM1629" s="16"/>
      <c r="ILN1629" s="16"/>
      <c r="ILO1629" s="16"/>
      <c r="ILP1629" s="16"/>
      <c r="ILQ1629" s="16"/>
      <c r="ILR1629" s="16"/>
      <c r="ILS1629" s="16"/>
      <c r="ILT1629" s="16"/>
      <c r="ILU1629" s="16"/>
      <c r="ILV1629" s="16"/>
      <c r="ILW1629" s="16"/>
      <c r="ILX1629" s="16"/>
      <c r="ILY1629" s="16"/>
      <c r="ILZ1629" s="16"/>
      <c r="IMA1629" s="16"/>
      <c r="IMB1629" s="16"/>
      <c r="IMC1629" s="16"/>
      <c r="IMD1629" s="16"/>
      <c r="IME1629" s="16"/>
      <c r="IMF1629" s="16"/>
      <c r="IMG1629" s="16"/>
      <c r="IMH1629" s="16"/>
      <c r="IMI1629" s="16"/>
      <c r="IMJ1629" s="16"/>
      <c r="IMK1629" s="16"/>
      <c r="IML1629" s="16"/>
      <c r="IMM1629" s="16"/>
      <c r="IMN1629" s="16"/>
      <c r="IMO1629" s="16"/>
      <c r="IMP1629" s="16"/>
      <c r="IMQ1629" s="16"/>
      <c r="IMR1629" s="16"/>
      <c r="IMS1629" s="16"/>
      <c r="IMT1629" s="16"/>
      <c r="IMU1629" s="16"/>
      <c r="IMV1629" s="16"/>
      <c r="IMW1629" s="16"/>
      <c r="IMX1629" s="16"/>
      <c r="IMY1629" s="16"/>
      <c r="IMZ1629" s="16"/>
      <c r="INA1629" s="16"/>
      <c r="INB1629" s="16"/>
      <c r="INC1629" s="16"/>
      <c r="IND1629" s="16"/>
      <c r="INE1629" s="16"/>
      <c r="INF1629" s="16"/>
      <c r="ING1629" s="16"/>
      <c r="INH1629" s="16"/>
      <c r="INI1629" s="16"/>
      <c r="INJ1629" s="16"/>
      <c r="INK1629" s="16"/>
      <c r="INL1629" s="16"/>
      <c r="INM1629" s="16"/>
      <c r="INN1629" s="16"/>
      <c r="INO1629" s="16"/>
      <c r="INP1629" s="16"/>
      <c r="INQ1629" s="16"/>
      <c r="INR1629" s="16"/>
      <c r="INS1629" s="16"/>
      <c r="INT1629" s="16"/>
      <c r="INU1629" s="16"/>
      <c r="INV1629" s="16"/>
      <c r="INW1629" s="16"/>
      <c r="INX1629" s="16"/>
      <c r="INY1629" s="16"/>
      <c r="INZ1629" s="16"/>
      <c r="IOA1629" s="16"/>
      <c r="IOB1629" s="16"/>
      <c r="IOC1629" s="16"/>
      <c r="IOD1629" s="16"/>
      <c r="IOE1629" s="16"/>
      <c r="IOF1629" s="16"/>
      <c r="IOG1629" s="16"/>
      <c r="IOH1629" s="16"/>
      <c r="IOI1629" s="16"/>
      <c r="IOJ1629" s="16"/>
      <c r="IOK1629" s="16"/>
      <c r="IOL1629" s="16"/>
      <c r="IOM1629" s="16"/>
      <c r="ION1629" s="16"/>
      <c r="IOO1629" s="16"/>
      <c r="IOP1629" s="16"/>
      <c r="IOQ1629" s="16"/>
      <c r="IOR1629" s="16"/>
      <c r="IOS1629" s="16"/>
      <c r="IOT1629" s="16"/>
      <c r="IOU1629" s="16"/>
      <c r="IOV1629" s="16"/>
      <c r="IOW1629" s="16"/>
      <c r="IOX1629" s="16"/>
      <c r="IOY1629" s="16"/>
      <c r="IOZ1629" s="16"/>
      <c r="IPA1629" s="16"/>
      <c r="IPB1629" s="16"/>
      <c r="IPC1629" s="16"/>
      <c r="IPD1629" s="16"/>
      <c r="IPE1629" s="16"/>
      <c r="IPF1629" s="16"/>
      <c r="IPG1629" s="16"/>
      <c r="IPH1629" s="16"/>
      <c r="IPI1629" s="16"/>
      <c r="IPJ1629" s="16"/>
      <c r="IPK1629" s="16"/>
      <c r="IPL1629" s="16"/>
      <c r="IPM1629" s="16"/>
      <c r="IPN1629" s="16"/>
      <c r="IPO1629" s="16"/>
      <c r="IPP1629" s="16"/>
      <c r="IPQ1629" s="16"/>
      <c r="IPR1629" s="16"/>
      <c r="IPS1629" s="16"/>
      <c r="IPT1629" s="16"/>
      <c r="IPU1629" s="16"/>
      <c r="IPV1629" s="16"/>
      <c r="IPW1629" s="16"/>
      <c r="IPX1629" s="16"/>
      <c r="IPY1629" s="16"/>
      <c r="IPZ1629" s="16"/>
      <c r="IQA1629" s="16"/>
      <c r="IQB1629" s="16"/>
      <c r="IQC1629" s="16"/>
      <c r="IQD1629" s="16"/>
      <c r="IQE1629" s="16"/>
      <c r="IQF1629" s="16"/>
      <c r="IQG1629" s="16"/>
      <c r="IQH1629" s="16"/>
      <c r="IQI1629" s="16"/>
      <c r="IQJ1629" s="16"/>
      <c r="IQK1629" s="16"/>
      <c r="IQL1629" s="16"/>
      <c r="IQM1629" s="16"/>
      <c r="IQN1629" s="16"/>
      <c r="IQO1629" s="16"/>
      <c r="IQP1629" s="16"/>
      <c r="IQQ1629" s="16"/>
      <c r="IQR1629" s="16"/>
      <c r="IQS1629" s="16"/>
      <c r="IQT1629" s="16"/>
      <c r="IQU1629" s="16"/>
      <c r="IQV1629" s="16"/>
      <c r="IQW1629" s="16"/>
      <c r="IQX1629" s="16"/>
      <c r="IQY1629" s="16"/>
      <c r="IQZ1629" s="16"/>
      <c r="IRA1629" s="16"/>
      <c r="IRB1629" s="16"/>
      <c r="IRC1629" s="16"/>
      <c r="IRD1629" s="16"/>
      <c r="IRE1629" s="16"/>
      <c r="IRF1629" s="16"/>
      <c r="IRG1629" s="16"/>
      <c r="IRH1629" s="16"/>
      <c r="IRI1629" s="16"/>
      <c r="IRJ1629" s="16"/>
      <c r="IRK1629" s="16"/>
      <c r="IRL1629" s="16"/>
      <c r="IRM1629" s="16"/>
      <c r="IRN1629" s="16"/>
      <c r="IRO1629" s="16"/>
      <c r="IRP1629" s="16"/>
      <c r="IRQ1629" s="16"/>
      <c r="IRR1629" s="16"/>
      <c r="IRS1629" s="16"/>
      <c r="IRT1629" s="16"/>
      <c r="IRU1629" s="16"/>
      <c r="IRV1629" s="16"/>
      <c r="IRW1629" s="16"/>
      <c r="IRX1629" s="16"/>
      <c r="IRY1629" s="16"/>
      <c r="IRZ1629" s="16"/>
      <c r="ISA1629" s="16"/>
      <c r="ISB1629" s="16"/>
      <c r="ISC1629" s="16"/>
      <c r="ISD1629" s="16"/>
      <c r="ISE1629" s="16"/>
      <c r="ISF1629" s="16"/>
      <c r="ISG1629" s="16"/>
      <c r="ISH1629" s="16"/>
      <c r="ISI1629" s="16"/>
      <c r="ISJ1629" s="16"/>
      <c r="ISK1629" s="16"/>
      <c r="ISL1629" s="16"/>
      <c r="ISM1629" s="16"/>
      <c r="ISN1629" s="16"/>
      <c r="ISO1629" s="16"/>
      <c r="ISP1629" s="16"/>
      <c r="ISQ1629" s="16"/>
      <c r="ISR1629" s="16"/>
      <c r="ISS1629" s="16"/>
      <c r="IST1629" s="16"/>
      <c r="ISU1629" s="16"/>
      <c r="ISV1629" s="16"/>
      <c r="ISW1629" s="16"/>
      <c r="ISX1629" s="16"/>
      <c r="ISY1629" s="16"/>
      <c r="ISZ1629" s="16"/>
      <c r="ITA1629" s="16"/>
      <c r="ITB1629" s="16"/>
      <c r="ITC1629" s="16"/>
      <c r="ITD1629" s="16"/>
      <c r="ITE1629" s="16"/>
      <c r="ITF1629" s="16"/>
      <c r="ITG1629" s="16"/>
      <c r="ITH1629" s="16"/>
      <c r="ITI1629" s="16"/>
      <c r="ITJ1629" s="16"/>
      <c r="ITK1629" s="16"/>
      <c r="ITL1629" s="16"/>
      <c r="ITM1629" s="16"/>
      <c r="ITN1629" s="16"/>
      <c r="ITO1629" s="16"/>
      <c r="ITP1629" s="16"/>
      <c r="ITQ1629" s="16"/>
      <c r="ITR1629" s="16"/>
      <c r="ITS1629" s="16"/>
      <c r="ITT1629" s="16"/>
      <c r="ITU1629" s="16"/>
      <c r="ITV1629" s="16"/>
      <c r="ITW1629" s="16"/>
      <c r="ITX1629" s="16"/>
      <c r="ITY1629" s="16"/>
      <c r="ITZ1629" s="16"/>
      <c r="IUA1629" s="16"/>
      <c r="IUB1629" s="16"/>
      <c r="IUC1629" s="16"/>
      <c r="IUD1629" s="16"/>
      <c r="IUE1629" s="16"/>
      <c r="IUF1629" s="16"/>
      <c r="IUG1629" s="16"/>
      <c r="IUH1629" s="16"/>
      <c r="IUI1629" s="16"/>
      <c r="IUJ1629" s="16"/>
      <c r="IUK1629" s="16"/>
      <c r="IUL1629" s="16"/>
      <c r="IUM1629" s="16"/>
      <c r="IUN1629" s="16"/>
      <c r="IUO1629" s="16"/>
      <c r="IUP1629" s="16"/>
      <c r="IUQ1629" s="16"/>
      <c r="IUR1629" s="16"/>
      <c r="IUS1629" s="16"/>
      <c r="IUT1629" s="16"/>
      <c r="IUU1629" s="16"/>
      <c r="IUV1629" s="16"/>
      <c r="IUW1629" s="16"/>
      <c r="IUX1629" s="16"/>
      <c r="IUY1629" s="16"/>
      <c r="IUZ1629" s="16"/>
      <c r="IVA1629" s="16"/>
      <c r="IVB1629" s="16"/>
      <c r="IVC1629" s="16"/>
      <c r="IVD1629" s="16"/>
      <c r="IVE1629" s="16"/>
      <c r="IVF1629" s="16"/>
      <c r="IVG1629" s="16"/>
      <c r="IVH1629" s="16"/>
      <c r="IVI1629" s="16"/>
      <c r="IVJ1629" s="16"/>
      <c r="IVK1629" s="16"/>
      <c r="IVL1629" s="16"/>
      <c r="IVM1629" s="16"/>
      <c r="IVN1629" s="16"/>
      <c r="IVO1629" s="16"/>
      <c r="IVP1629" s="16"/>
      <c r="IVQ1629" s="16"/>
      <c r="IVR1629" s="16"/>
      <c r="IVS1629" s="16"/>
      <c r="IVT1629" s="16"/>
      <c r="IVU1629" s="16"/>
      <c r="IVV1629" s="16"/>
      <c r="IVW1629" s="16"/>
      <c r="IVX1629" s="16"/>
      <c r="IVY1629" s="16"/>
      <c r="IVZ1629" s="16"/>
      <c r="IWA1629" s="16"/>
      <c r="IWB1629" s="16"/>
      <c r="IWC1629" s="16"/>
      <c r="IWD1629" s="16"/>
      <c r="IWE1629" s="16"/>
      <c r="IWF1629" s="16"/>
      <c r="IWG1629" s="16"/>
      <c r="IWH1629" s="16"/>
      <c r="IWI1629" s="16"/>
      <c r="IWJ1629" s="16"/>
      <c r="IWK1629" s="16"/>
      <c r="IWL1629" s="16"/>
      <c r="IWM1629" s="16"/>
      <c r="IWN1629" s="16"/>
      <c r="IWO1629" s="16"/>
      <c r="IWP1629" s="16"/>
      <c r="IWQ1629" s="16"/>
      <c r="IWR1629" s="16"/>
      <c r="IWS1629" s="16"/>
      <c r="IWT1629" s="16"/>
      <c r="IWU1629" s="16"/>
      <c r="IWV1629" s="16"/>
      <c r="IWW1629" s="16"/>
      <c r="IWX1629" s="16"/>
      <c r="IWY1629" s="16"/>
      <c r="IWZ1629" s="16"/>
      <c r="IXA1629" s="16"/>
      <c r="IXB1629" s="16"/>
      <c r="IXC1629" s="16"/>
      <c r="IXD1629" s="16"/>
      <c r="IXE1629" s="16"/>
      <c r="IXF1629" s="16"/>
      <c r="IXG1629" s="16"/>
      <c r="IXH1629" s="16"/>
      <c r="IXI1629" s="16"/>
      <c r="IXJ1629" s="16"/>
      <c r="IXK1629" s="16"/>
      <c r="IXL1629" s="16"/>
      <c r="IXM1629" s="16"/>
      <c r="IXN1629" s="16"/>
      <c r="IXO1629" s="16"/>
      <c r="IXP1629" s="16"/>
      <c r="IXQ1629" s="16"/>
      <c r="IXR1629" s="16"/>
      <c r="IXS1629" s="16"/>
      <c r="IXT1629" s="16"/>
      <c r="IXU1629" s="16"/>
      <c r="IXV1629" s="16"/>
      <c r="IXW1629" s="16"/>
      <c r="IXX1629" s="16"/>
      <c r="IXY1629" s="16"/>
      <c r="IXZ1629" s="16"/>
      <c r="IYA1629" s="16"/>
      <c r="IYB1629" s="16"/>
      <c r="IYC1629" s="16"/>
      <c r="IYD1629" s="16"/>
      <c r="IYE1629" s="16"/>
      <c r="IYF1629" s="16"/>
      <c r="IYG1629" s="16"/>
      <c r="IYH1629" s="16"/>
      <c r="IYI1629" s="16"/>
      <c r="IYJ1629" s="16"/>
      <c r="IYK1629" s="16"/>
      <c r="IYL1629" s="16"/>
      <c r="IYM1629" s="16"/>
      <c r="IYN1629" s="16"/>
      <c r="IYO1629" s="16"/>
      <c r="IYP1629" s="16"/>
      <c r="IYQ1629" s="16"/>
      <c r="IYR1629" s="16"/>
      <c r="IYS1629" s="16"/>
      <c r="IYT1629" s="16"/>
      <c r="IYU1629" s="16"/>
      <c r="IYV1629" s="16"/>
      <c r="IYW1629" s="16"/>
      <c r="IYX1629" s="16"/>
      <c r="IYY1629" s="16"/>
      <c r="IYZ1629" s="16"/>
      <c r="IZA1629" s="16"/>
      <c r="IZB1629" s="16"/>
      <c r="IZC1629" s="16"/>
      <c r="IZD1629" s="16"/>
      <c r="IZE1629" s="16"/>
      <c r="IZF1629" s="16"/>
      <c r="IZG1629" s="16"/>
      <c r="IZH1629" s="16"/>
      <c r="IZI1629" s="16"/>
      <c r="IZJ1629" s="16"/>
      <c r="IZK1629" s="16"/>
      <c r="IZL1629" s="16"/>
      <c r="IZM1629" s="16"/>
      <c r="IZN1629" s="16"/>
      <c r="IZO1629" s="16"/>
      <c r="IZP1629" s="16"/>
      <c r="IZQ1629" s="16"/>
      <c r="IZR1629" s="16"/>
      <c r="IZS1629" s="16"/>
      <c r="IZT1629" s="16"/>
      <c r="IZU1629" s="16"/>
      <c r="IZV1629" s="16"/>
      <c r="IZW1629" s="16"/>
      <c r="IZX1629" s="16"/>
      <c r="IZY1629" s="16"/>
      <c r="IZZ1629" s="16"/>
      <c r="JAA1629" s="16"/>
      <c r="JAB1629" s="16"/>
      <c r="JAC1629" s="16"/>
      <c r="JAD1629" s="16"/>
      <c r="JAE1629" s="16"/>
      <c r="JAF1629" s="16"/>
      <c r="JAG1629" s="16"/>
      <c r="JAH1629" s="16"/>
      <c r="JAI1629" s="16"/>
      <c r="JAJ1629" s="16"/>
      <c r="JAK1629" s="16"/>
      <c r="JAL1629" s="16"/>
      <c r="JAM1629" s="16"/>
      <c r="JAN1629" s="16"/>
      <c r="JAO1629" s="16"/>
      <c r="JAP1629" s="16"/>
      <c r="JAQ1629" s="16"/>
      <c r="JAR1629" s="16"/>
      <c r="JAS1629" s="16"/>
      <c r="JAT1629" s="16"/>
      <c r="JAU1629" s="16"/>
      <c r="JAV1629" s="16"/>
      <c r="JAW1629" s="16"/>
      <c r="JAX1629" s="16"/>
      <c r="JAY1629" s="16"/>
      <c r="JAZ1629" s="16"/>
      <c r="JBA1629" s="16"/>
      <c r="JBB1629" s="16"/>
      <c r="JBC1629" s="16"/>
      <c r="JBD1629" s="16"/>
      <c r="JBE1629" s="16"/>
      <c r="JBF1629" s="16"/>
      <c r="JBG1629" s="16"/>
      <c r="JBH1629" s="16"/>
      <c r="JBI1629" s="16"/>
      <c r="JBJ1629" s="16"/>
      <c r="JBK1629" s="16"/>
      <c r="JBL1629" s="16"/>
      <c r="JBM1629" s="16"/>
      <c r="JBN1629" s="16"/>
      <c r="JBO1629" s="16"/>
      <c r="JBP1629" s="16"/>
      <c r="JBQ1629" s="16"/>
      <c r="JBR1629" s="16"/>
      <c r="JBS1629" s="16"/>
      <c r="JBT1629" s="16"/>
      <c r="JBU1629" s="16"/>
      <c r="JBV1629" s="16"/>
      <c r="JBW1629" s="16"/>
      <c r="JBX1629" s="16"/>
      <c r="JBY1629" s="16"/>
      <c r="JBZ1629" s="16"/>
      <c r="JCA1629" s="16"/>
      <c r="JCB1629" s="16"/>
      <c r="JCC1629" s="16"/>
      <c r="JCD1629" s="16"/>
      <c r="JCE1629" s="16"/>
      <c r="JCF1629" s="16"/>
      <c r="JCG1629" s="16"/>
      <c r="JCH1629" s="16"/>
      <c r="JCI1629" s="16"/>
      <c r="JCJ1629" s="16"/>
      <c r="JCK1629" s="16"/>
      <c r="JCL1629" s="16"/>
      <c r="JCM1629" s="16"/>
      <c r="JCN1629" s="16"/>
      <c r="JCO1629" s="16"/>
      <c r="JCP1629" s="16"/>
      <c r="JCQ1629" s="16"/>
      <c r="JCR1629" s="16"/>
      <c r="JCS1629" s="16"/>
      <c r="JCT1629" s="16"/>
      <c r="JCU1629" s="16"/>
      <c r="JCV1629" s="16"/>
      <c r="JCW1629" s="16"/>
      <c r="JCX1629" s="16"/>
      <c r="JCY1629" s="16"/>
      <c r="JCZ1629" s="16"/>
      <c r="JDA1629" s="16"/>
      <c r="JDB1629" s="16"/>
      <c r="JDC1629" s="16"/>
      <c r="JDD1629" s="16"/>
      <c r="JDE1629" s="16"/>
      <c r="JDF1629" s="16"/>
      <c r="JDG1629" s="16"/>
      <c r="JDH1629" s="16"/>
      <c r="JDI1629" s="16"/>
      <c r="JDJ1629" s="16"/>
      <c r="JDK1629" s="16"/>
      <c r="JDL1629" s="16"/>
      <c r="JDM1629" s="16"/>
      <c r="JDN1629" s="16"/>
      <c r="JDO1629" s="16"/>
      <c r="JDP1629" s="16"/>
      <c r="JDQ1629" s="16"/>
      <c r="JDR1629" s="16"/>
      <c r="JDS1629" s="16"/>
      <c r="JDT1629" s="16"/>
      <c r="JDU1629" s="16"/>
      <c r="JDV1629" s="16"/>
      <c r="JDW1629" s="16"/>
      <c r="JDX1629" s="16"/>
      <c r="JDY1629" s="16"/>
      <c r="JDZ1629" s="16"/>
      <c r="JEA1629" s="16"/>
      <c r="JEB1629" s="16"/>
      <c r="JEC1629" s="16"/>
      <c r="JED1629" s="16"/>
      <c r="JEE1629" s="16"/>
      <c r="JEF1629" s="16"/>
      <c r="JEG1629" s="16"/>
      <c r="JEH1629" s="16"/>
      <c r="JEI1629" s="16"/>
      <c r="JEJ1629" s="16"/>
      <c r="JEK1629" s="16"/>
      <c r="JEL1629" s="16"/>
      <c r="JEM1629" s="16"/>
      <c r="JEN1629" s="16"/>
      <c r="JEO1629" s="16"/>
      <c r="JEP1629" s="16"/>
      <c r="JEQ1629" s="16"/>
      <c r="JER1629" s="16"/>
      <c r="JES1629" s="16"/>
      <c r="JET1629" s="16"/>
      <c r="JEU1629" s="16"/>
      <c r="JEV1629" s="16"/>
      <c r="JEW1629" s="16"/>
      <c r="JEX1629" s="16"/>
      <c r="JEY1629" s="16"/>
      <c r="JEZ1629" s="16"/>
      <c r="JFA1629" s="16"/>
      <c r="JFB1629" s="16"/>
      <c r="JFC1629" s="16"/>
      <c r="JFD1629" s="16"/>
      <c r="JFE1629" s="16"/>
      <c r="JFF1629" s="16"/>
      <c r="JFG1629" s="16"/>
      <c r="JFH1629" s="16"/>
      <c r="JFI1629" s="16"/>
      <c r="JFJ1629" s="16"/>
      <c r="JFK1629" s="16"/>
      <c r="JFL1629" s="16"/>
      <c r="JFM1629" s="16"/>
      <c r="JFN1629" s="16"/>
      <c r="JFO1629" s="16"/>
      <c r="JFP1629" s="16"/>
      <c r="JFQ1629" s="16"/>
      <c r="JFR1629" s="16"/>
      <c r="JFS1629" s="16"/>
      <c r="JFT1629" s="16"/>
      <c r="JFU1629" s="16"/>
      <c r="JFV1629" s="16"/>
      <c r="JFW1629" s="16"/>
      <c r="JFX1629" s="16"/>
      <c r="JFY1629" s="16"/>
      <c r="JFZ1629" s="16"/>
      <c r="JGA1629" s="16"/>
      <c r="JGB1629" s="16"/>
      <c r="JGC1629" s="16"/>
      <c r="JGD1629" s="16"/>
      <c r="JGE1629" s="16"/>
      <c r="JGF1629" s="16"/>
      <c r="JGG1629" s="16"/>
      <c r="JGH1629" s="16"/>
      <c r="JGI1629" s="16"/>
      <c r="JGJ1629" s="16"/>
      <c r="JGK1629" s="16"/>
      <c r="JGL1629" s="16"/>
      <c r="JGM1629" s="16"/>
      <c r="JGN1629" s="16"/>
      <c r="JGO1629" s="16"/>
      <c r="JGP1629" s="16"/>
      <c r="JGQ1629" s="16"/>
      <c r="JGR1629" s="16"/>
      <c r="JGS1629" s="16"/>
      <c r="JGT1629" s="16"/>
      <c r="JGU1629" s="16"/>
      <c r="JGV1629" s="16"/>
      <c r="JGW1629" s="16"/>
      <c r="JGX1629" s="16"/>
      <c r="JGY1629" s="16"/>
      <c r="JGZ1629" s="16"/>
      <c r="JHA1629" s="16"/>
      <c r="JHB1629" s="16"/>
      <c r="JHC1629" s="16"/>
      <c r="JHD1629" s="16"/>
      <c r="JHE1629" s="16"/>
      <c r="JHF1629" s="16"/>
      <c r="JHG1629" s="16"/>
      <c r="JHH1629" s="16"/>
      <c r="JHI1629" s="16"/>
      <c r="JHJ1629" s="16"/>
      <c r="JHK1629" s="16"/>
      <c r="JHL1629" s="16"/>
      <c r="JHM1629" s="16"/>
      <c r="JHN1629" s="16"/>
      <c r="JHO1629" s="16"/>
      <c r="JHP1629" s="16"/>
      <c r="JHQ1629" s="16"/>
      <c r="JHR1629" s="16"/>
      <c r="JHS1629" s="16"/>
      <c r="JHT1629" s="16"/>
      <c r="JHU1629" s="16"/>
      <c r="JHV1629" s="16"/>
      <c r="JHW1629" s="16"/>
      <c r="JHX1629" s="16"/>
      <c r="JHY1629" s="16"/>
      <c r="JHZ1629" s="16"/>
      <c r="JIA1629" s="16"/>
      <c r="JIB1629" s="16"/>
      <c r="JIC1629" s="16"/>
      <c r="JID1629" s="16"/>
      <c r="JIE1629" s="16"/>
      <c r="JIF1629" s="16"/>
      <c r="JIG1629" s="16"/>
      <c r="JIH1629" s="16"/>
      <c r="JII1629" s="16"/>
      <c r="JIJ1629" s="16"/>
      <c r="JIK1629" s="16"/>
      <c r="JIL1629" s="16"/>
      <c r="JIM1629" s="16"/>
      <c r="JIN1629" s="16"/>
      <c r="JIO1629" s="16"/>
      <c r="JIP1629" s="16"/>
      <c r="JIQ1629" s="16"/>
      <c r="JIR1629" s="16"/>
      <c r="JIS1629" s="16"/>
      <c r="JIT1629" s="16"/>
      <c r="JIU1629" s="16"/>
      <c r="JIV1629" s="16"/>
      <c r="JIW1629" s="16"/>
      <c r="JIX1629" s="16"/>
      <c r="JIY1629" s="16"/>
      <c r="JIZ1629" s="16"/>
      <c r="JJA1629" s="16"/>
      <c r="JJB1629" s="16"/>
      <c r="JJC1629" s="16"/>
      <c r="JJD1629" s="16"/>
      <c r="JJE1629" s="16"/>
      <c r="JJF1629" s="16"/>
      <c r="JJG1629" s="16"/>
      <c r="JJH1629" s="16"/>
      <c r="JJI1629" s="16"/>
      <c r="JJJ1629" s="16"/>
      <c r="JJK1629" s="16"/>
      <c r="JJL1629" s="16"/>
      <c r="JJM1629" s="16"/>
      <c r="JJN1629" s="16"/>
      <c r="JJO1629" s="16"/>
      <c r="JJP1629" s="16"/>
      <c r="JJQ1629" s="16"/>
      <c r="JJR1629" s="16"/>
      <c r="JJS1629" s="16"/>
      <c r="JJT1629" s="16"/>
      <c r="JJU1629" s="16"/>
      <c r="JJV1629" s="16"/>
      <c r="JJW1629" s="16"/>
      <c r="JJX1629" s="16"/>
      <c r="JJY1629" s="16"/>
      <c r="JJZ1629" s="16"/>
      <c r="JKA1629" s="16"/>
      <c r="JKB1629" s="16"/>
      <c r="JKC1629" s="16"/>
      <c r="JKD1629" s="16"/>
      <c r="JKE1629" s="16"/>
      <c r="JKF1629" s="16"/>
      <c r="JKG1629" s="16"/>
      <c r="JKH1629" s="16"/>
      <c r="JKI1629" s="16"/>
      <c r="JKJ1629" s="16"/>
      <c r="JKK1629" s="16"/>
      <c r="JKL1629" s="16"/>
      <c r="JKM1629" s="16"/>
      <c r="JKN1629" s="16"/>
      <c r="JKO1629" s="16"/>
      <c r="JKP1629" s="16"/>
      <c r="JKQ1629" s="16"/>
      <c r="JKR1629" s="16"/>
      <c r="JKS1629" s="16"/>
      <c r="JKT1629" s="16"/>
      <c r="JKU1629" s="16"/>
      <c r="JKV1629" s="16"/>
      <c r="JKW1629" s="16"/>
      <c r="JKX1629" s="16"/>
      <c r="JKY1629" s="16"/>
      <c r="JKZ1629" s="16"/>
      <c r="JLA1629" s="16"/>
      <c r="JLB1629" s="16"/>
      <c r="JLC1629" s="16"/>
      <c r="JLD1629" s="16"/>
      <c r="JLE1629" s="16"/>
      <c r="JLF1629" s="16"/>
      <c r="JLG1629" s="16"/>
      <c r="JLH1629" s="16"/>
      <c r="JLI1629" s="16"/>
      <c r="JLJ1629" s="16"/>
      <c r="JLK1629" s="16"/>
      <c r="JLL1629" s="16"/>
      <c r="JLM1629" s="16"/>
      <c r="JLN1629" s="16"/>
      <c r="JLO1629" s="16"/>
      <c r="JLP1629" s="16"/>
      <c r="JLQ1629" s="16"/>
      <c r="JLR1629" s="16"/>
      <c r="JLS1629" s="16"/>
      <c r="JLT1629" s="16"/>
      <c r="JLU1629" s="16"/>
      <c r="JLV1629" s="16"/>
      <c r="JLW1629" s="16"/>
      <c r="JLX1629" s="16"/>
      <c r="JLY1629" s="16"/>
      <c r="JLZ1629" s="16"/>
      <c r="JMA1629" s="16"/>
      <c r="JMB1629" s="16"/>
      <c r="JMC1629" s="16"/>
      <c r="JMD1629" s="16"/>
      <c r="JME1629" s="16"/>
      <c r="JMF1629" s="16"/>
      <c r="JMG1629" s="16"/>
      <c r="JMH1629" s="16"/>
      <c r="JMI1629" s="16"/>
      <c r="JMJ1629" s="16"/>
      <c r="JMK1629" s="16"/>
      <c r="JML1629" s="16"/>
      <c r="JMM1629" s="16"/>
      <c r="JMN1629" s="16"/>
      <c r="JMO1629" s="16"/>
      <c r="JMP1629" s="16"/>
      <c r="JMQ1629" s="16"/>
      <c r="JMR1629" s="16"/>
      <c r="JMS1629" s="16"/>
      <c r="JMT1629" s="16"/>
      <c r="JMU1629" s="16"/>
      <c r="JMV1629" s="16"/>
      <c r="JMW1629" s="16"/>
      <c r="JMX1629" s="16"/>
      <c r="JMY1629" s="16"/>
      <c r="JMZ1629" s="16"/>
      <c r="JNA1629" s="16"/>
      <c r="JNB1629" s="16"/>
      <c r="JNC1629" s="16"/>
      <c r="JND1629" s="16"/>
      <c r="JNE1629" s="16"/>
      <c r="JNF1629" s="16"/>
      <c r="JNG1629" s="16"/>
      <c r="JNH1629" s="16"/>
      <c r="JNI1629" s="16"/>
      <c r="JNJ1629" s="16"/>
      <c r="JNK1629" s="16"/>
      <c r="JNL1629" s="16"/>
      <c r="JNM1629" s="16"/>
      <c r="JNN1629" s="16"/>
      <c r="JNO1629" s="16"/>
      <c r="JNP1629" s="16"/>
      <c r="JNQ1629" s="16"/>
      <c r="JNR1629" s="16"/>
      <c r="JNS1629" s="16"/>
      <c r="JNT1629" s="16"/>
      <c r="JNU1629" s="16"/>
      <c r="JNV1629" s="16"/>
      <c r="JNW1629" s="16"/>
      <c r="JNX1629" s="16"/>
      <c r="JNY1629" s="16"/>
      <c r="JNZ1629" s="16"/>
      <c r="JOA1629" s="16"/>
      <c r="JOB1629" s="16"/>
      <c r="JOC1629" s="16"/>
      <c r="JOD1629" s="16"/>
      <c r="JOE1629" s="16"/>
      <c r="JOF1629" s="16"/>
      <c r="JOG1629" s="16"/>
      <c r="JOH1629" s="16"/>
      <c r="JOI1629" s="16"/>
      <c r="JOJ1629" s="16"/>
      <c r="JOK1629" s="16"/>
      <c r="JOL1629" s="16"/>
      <c r="JOM1629" s="16"/>
      <c r="JON1629" s="16"/>
      <c r="JOO1629" s="16"/>
      <c r="JOP1629" s="16"/>
      <c r="JOQ1629" s="16"/>
      <c r="JOR1629" s="16"/>
      <c r="JOS1629" s="16"/>
      <c r="JOT1629" s="16"/>
      <c r="JOU1629" s="16"/>
      <c r="JOV1629" s="16"/>
      <c r="JOW1629" s="16"/>
      <c r="JOX1629" s="16"/>
      <c r="JOY1629" s="16"/>
      <c r="JOZ1629" s="16"/>
      <c r="JPA1629" s="16"/>
      <c r="JPB1629" s="16"/>
      <c r="JPC1629" s="16"/>
      <c r="JPD1629" s="16"/>
      <c r="JPE1629" s="16"/>
      <c r="JPF1629" s="16"/>
      <c r="JPG1629" s="16"/>
      <c r="JPH1629" s="16"/>
      <c r="JPI1629" s="16"/>
      <c r="JPJ1629" s="16"/>
      <c r="JPK1629" s="16"/>
      <c r="JPL1629" s="16"/>
      <c r="JPM1629" s="16"/>
      <c r="JPN1629" s="16"/>
      <c r="JPO1629" s="16"/>
      <c r="JPP1629" s="16"/>
      <c r="JPQ1629" s="16"/>
      <c r="JPR1629" s="16"/>
      <c r="JPS1629" s="16"/>
      <c r="JPT1629" s="16"/>
      <c r="JPU1629" s="16"/>
      <c r="JPV1629" s="16"/>
      <c r="JPW1629" s="16"/>
      <c r="JPX1629" s="16"/>
      <c r="JPY1629" s="16"/>
      <c r="JPZ1629" s="16"/>
      <c r="JQA1629" s="16"/>
      <c r="JQB1629" s="16"/>
      <c r="JQC1629" s="16"/>
      <c r="JQD1629" s="16"/>
      <c r="JQE1629" s="16"/>
      <c r="JQF1629" s="16"/>
      <c r="JQG1629" s="16"/>
      <c r="JQH1629" s="16"/>
      <c r="JQI1629" s="16"/>
      <c r="JQJ1629" s="16"/>
      <c r="JQK1629" s="16"/>
      <c r="JQL1629" s="16"/>
      <c r="JQM1629" s="16"/>
      <c r="JQN1629" s="16"/>
      <c r="JQO1629" s="16"/>
      <c r="JQP1629" s="16"/>
      <c r="JQQ1629" s="16"/>
      <c r="JQR1629" s="16"/>
      <c r="JQS1629" s="16"/>
      <c r="JQT1629" s="16"/>
      <c r="JQU1629" s="16"/>
      <c r="JQV1629" s="16"/>
      <c r="JQW1629" s="16"/>
      <c r="JQX1629" s="16"/>
      <c r="JQY1629" s="16"/>
      <c r="JQZ1629" s="16"/>
      <c r="JRA1629" s="16"/>
      <c r="JRB1629" s="16"/>
      <c r="JRC1629" s="16"/>
      <c r="JRD1629" s="16"/>
      <c r="JRE1629" s="16"/>
      <c r="JRF1629" s="16"/>
      <c r="JRG1629" s="16"/>
      <c r="JRH1629" s="16"/>
      <c r="JRI1629" s="16"/>
      <c r="JRJ1629" s="16"/>
      <c r="JRK1629" s="16"/>
      <c r="JRL1629" s="16"/>
      <c r="JRM1629" s="16"/>
      <c r="JRN1629" s="16"/>
      <c r="JRO1629" s="16"/>
      <c r="JRP1629" s="16"/>
      <c r="JRQ1629" s="16"/>
      <c r="JRR1629" s="16"/>
      <c r="JRS1629" s="16"/>
      <c r="JRT1629" s="16"/>
      <c r="JRU1629" s="16"/>
      <c r="JRV1629" s="16"/>
      <c r="JRW1629" s="16"/>
      <c r="JRX1629" s="16"/>
      <c r="JRY1629" s="16"/>
      <c r="JRZ1629" s="16"/>
      <c r="JSA1629" s="16"/>
      <c r="JSB1629" s="16"/>
      <c r="JSC1629" s="16"/>
      <c r="JSD1629" s="16"/>
      <c r="JSE1629" s="16"/>
      <c r="JSF1629" s="16"/>
      <c r="JSG1629" s="16"/>
      <c r="JSH1629" s="16"/>
      <c r="JSI1629" s="16"/>
      <c r="JSJ1629" s="16"/>
      <c r="JSK1629" s="16"/>
      <c r="JSL1629" s="16"/>
      <c r="JSM1629" s="16"/>
      <c r="JSN1629" s="16"/>
      <c r="JSO1629" s="16"/>
      <c r="JSP1629" s="16"/>
      <c r="JSQ1629" s="16"/>
      <c r="JSR1629" s="16"/>
      <c r="JSS1629" s="16"/>
      <c r="JST1629" s="16"/>
      <c r="JSU1629" s="16"/>
      <c r="JSV1629" s="16"/>
      <c r="JSW1629" s="16"/>
      <c r="JSX1629" s="16"/>
      <c r="JSY1629" s="16"/>
      <c r="JSZ1629" s="16"/>
      <c r="JTA1629" s="16"/>
      <c r="JTB1629" s="16"/>
      <c r="JTC1629" s="16"/>
      <c r="JTD1629" s="16"/>
      <c r="JTE1629" s="16"/>
      <c r="JTF1629" s="16"/>
      <c r="JTG1629" s="16"/>
      <c r="JTH1629" s="16"/>
      <c r="JTI1629" s="16"/>
      <c r="JTJ1629" s="16"/>
      <c r="JTK1629" s="16"/>
      <c r="JTL1629" s="16"/>
      <c r="JTM1629" s="16"/>
      <c r="JTN1629" s="16"/>
      <c r="JTO1629" s="16"/>
      <c r="JTP1629" s="16"/>
      <c r="JTQ1629" s="16"/>
      <c r="JTR1629" s="16"/>
      <c r="JTS1629" s="16"/>
      <c r="JTT1629" s="16"/>
      <c r="JTU1629" s="16"/>
      <c r="JTV1629" s="16"/>
      <c r="JTW1629" s="16"/>
      <c r="JTX1629" s="16"/>
      <c r="JTY1629" s="16"/>
      <c r="JTZ1629" s="16"/>
      <c r="JUA1629" s="16"/>
      <c r="JUB1629" s="16"/>
      <c r="JUC1629" s="16"/>
      <c r="JUD1629" s="16"/>
      <c r="JUE1629" s="16"/>
      <c r="JUF1629" s="16"/>
      <c r="JUG1629" s="16"/>
      <c r="JUH1629" s="16"/>
      <c r="JUI1629" s="16"/>
      <c r="JUJ1629" s="16"/>
      <c r="JUK1629" s="16"/>
      <c r="JUL1629" s="16"/>
      <c r="JUM1629" s="16"/>
      <c r="JUN1629" s="16"/>
      <c r="JUO1629" s="16"/>
      <c r="JUP1629" s="16"/>
      <c r="JUQ1629" s="16"/>
      <c r="JUR1629" s="16"/>
      <c r="JUS1629" s="16"/>
      <c r="JUT1629" s="16"/>
      <c r="JUU1629" s="16"/>
      <c r="JUV1629" s="16"/>
      <c r="JUW1629" s="16"/>
      <c r="JUX1629" s="16"/>
      <c r="JUY1629" s="16"/>
      <c r="JUZ1629" s="16"/>
      <c r="JVA1629" s="16"/>
      <c r="JVB1629" s="16"/>
      <c r="JVC1629" s="16"/>
      <c r="JVD1629" s="16"/>
      <c r="JVE1629" s="16"/>
      <c r="JVF1629" s="16"/>
      <c r="JVG1629" s="16"/>
      <c r="JVH1629" s="16"/>
      <c r="JVI1629" s="16"/>
      <c r="JVJ1629" s="16"/>
      <c r="JVK1629" s="16"/>
      <c r="JVL1629" s="16"/>
      <c r="JVM1629" s="16"/>
      <c r="JVN1629" s="16"/>
      <c r="JVO1629" s="16"/>
      <c r="JVP1629" s="16"/>
      <c r="JVQ1629" s="16"/>
      <c r="JVR1629" s="16"/>
      <c r="JVS1629" s="16"/>
      <c r="JVT1629" s="16"/>
      <c r="JVU1629" s="16"/>
      <c r="JVV1629" s="16"/>
      <c r="JVW1629" s="16"/>
      <c r="JVX1629" s="16"/>
      <c r="JVY1629" s="16"/>
      <c r="JVZ1629" s="16"/>
      <c r="JWA1629" s="16"/>
      <c r="JWB1629" s="16"/>
      <c r="JWC1629" s="16"/>
      <c r="JWD1629" s="16"/>
      <c r="JWE1629" s="16"/>
      <c r="JWF1629" s="16"/>
      <c r="JWG1629" s="16"/>
      <c r="JWH1629" s="16"/>
      <c r="JWI1629" s="16"/>
      <c r="JWJ1629" s="16"/>
      <c r="JWK1629" s="16"/>
      <c r="JWL1629" s="16"/>
      <c r="JWM1629" s="16"/>
      <c r="JWN1629" s="16"/>
      <c r="JWO1629" s="16"/>
      <c r="JWP1629" s="16"/>
      <c r="JWQ1629" s="16"/>
      <c r="JWR1629" s="16"/>
      <c r="JWS1629" s="16"/>
      <c r="JWT1629" s="16"/>
      <c r="JWU1629" s="16"/>
      <c r="JWV1629" s="16"/>
      <c r="JWW1629" s="16"/>
      <c r="JWX1629" s="16"/>
      <c r="JWY1629" s="16"/>
      <c r="JWZ1629" s="16"/>
      <c r="JXA1629" s="16"/>
      <c r="JXB1629" s="16"/>
      <c r="JXC1629" s="16"/>
      <c r="JXD1629" s="16"/>
      <c r="JXE1629" s="16"/>
      <c r="JXF1629" s="16"/>
      <c r="JXG1629" s="16"/>
      <c r="JXH1629" s="16"/>
      <c r="JXI1629" s="16"/>
      <c r="JXJ1629" s="16"/>
      <c r="JXK1629" s="16"/>
      <c r="JXL1629" s="16"/>
      <c r="JXM1629" s="16"/>
      <c r="JXN1629" s="16"/>
      <c r="JXO1629" s="16"/>
      <c r="JXP1629" s="16"/>
      <c r="JXQ1629" s="16"/>
      <c r="JXR1629" s="16"/>
      <c r="JXS1629" s="16"/>
      <c r="JXT1629" s="16"/>
      <c r="JXU1629" s="16"/>
      <c r="JXV1629" s="16"/>
      <c r="JXW1629" s="16"/>
      <c r="JXX1629" s="16"/>
      <c r="JXY1629" s="16"/>
      <c r="JXZ1629" s="16"/>
      <c r="JYA1629" s="16"/>
      <c r="JYB1629" s="16"/>
      <c r="JYC1629" s="16"/>
      <c r="JYD1629" s="16"/>
      <c r="JYE1629" s="16"/>
      <c r="JYF1629" s="16"/>
      <c r="JYG1629" s="16"/>
      <c r="JYH1629" s="16"/>
      <c r="JYI1629" s="16"/>
      <c r="JYJ1629" s="16"/>
      <c r="JYK1629" s="16"/>
      <c r="JYL1629" s="16"/>
      <c r="JYM1629" s="16"/>
      <c r="JYN1629" s="16"/>
      <c r="JYO1629" s="16"/>
      <c r="JYP1629" s="16"/>
      <c r="JYQ1629" s="16"/>
      <c r="JYR1629" s="16"/>
      <c r="JYS1629" s="16"/>
      <c r="JYT1629" s="16"/>
      <c r="JYU1629" s="16"/>
      <c r="JYV1629" s="16"/>
      <c r="JYW1629" s="16"/>
      <c r="JYX1629" s="16"/>
      <c r="JYY1629" s="16"/>
      <c r="JYZ1629" s="16"/>
      <c r="JZA1629" s="16"/>
      <c r="JZB1629" s="16"/>
      <c r="JZC1629" s="16"/>
      <c r="JZD1629" s="16"/>
      <c r="JZE1629" s="16"/>
      <c r="JZF1629" s="16"/>
      <c r="JZG1629" s="16"/>
      <c r="JZH1629" s="16"/>
      <c r="JZI1629" s="16"/>
      <c r="JZJ1629" s="16"/>
      <c r="JZK1629" s="16"/>
      <c r="JZL1629" s="16"/>
      <c r="JZM1629" s="16"/>
      <c r="JZN1629" s="16"/>
      <c r="JZO1629" s="16"/>
      <c r="JZP1629" s="16"/>
      <c r="JZQ1629" s="16"/>
      <c r="JZR1629" s="16"/>
      <c r="JZS1629" s="16"/>
      <c r="JZT1629" s="16"/>
      <c r="JZU1629" s="16"/>
      <c r="JZV1629" s="16"/>
      <c r="JZW1629" s="16"/>
      <c r="JZX1629" s="16"/>
      <c r="JZY1629" s="16"/>
      <c r="JZZ1629" s="16"/>
      <c r="KAA1629" s="16"/>
      <c r="KAB1629" s="16"/>
      <c r="KAC1629" s="16"/>
      <c r="KAD1629" s="16"/>
      <c r="KAE1629" s="16"/>
      <c r="KAF1629" s="16"/>
      <c r="KAG1629" s="16"/>
      <c r="KAH1629" s="16"/>
      <c r="KAI1629" s="16"/>
      <c r="KAJ1629" s="16"/>
      <c r="KAK1629" s="16"/>
      <c r="KAL1629" s="16"/>
      <c r="KAM1629" s="16"/>
      <c r="KAN1629" s="16"/>
      <c r="KAO1629" s="16"/>
      <c r="KAP1629" s="16"/>
      <c r="KAQ1629" s="16"/>
      <c r="KAR1629" s="16"/>
      <c r="KAS1629" s="16"/>
      <c r="KAT1629" s="16"/>
      <c r="KAU1629" s="16"/>
      <c r="KAV1629" s="16"/>
      <c r="KAW1629" s="16"/>
      <c r="KAX1629" s="16"/>
      <c r="KAY1629" s="16"/>
      <c r="KAZ1629" s="16"/>
      <c r="KBA1629" s="16"/>
      <c r="KBB1629" s="16"/>
      <c r="KBC1629" s="16"/>
      <c r="KBD1629" s="16"/>
      <c r="KBE1629" s="16"/>
      <c r="KBF1629" s="16"/>
      <c r="KBG1629" s="16"/>
      <c r="KBH1629" s="16"/>
      <c r="KBI1629" s="16"/>
      <c r="KBJ1629" s="16"/>
      <c r="KBK1629" s="16"/>
      <c r="KBL1629" s="16"/>
      <c r="KBM1629" s="16"/>
      <c r="KBN1629" s="16"/>
      <c r="KBO1629" s="16"/>
      <c r="KBP1629" s="16"/>
      <c r="KBQ1629" s="16"/>
      <c r="KBR1629" s="16"/>
      <c r="KBS1629" s="16"/>
      <c r="KBT1629" s="16"/>
      <c r="KBU1629" s="16"/>
      <c r="KBV1629" s="16"/>
      <c r="KBW1629" s="16"/>
      <c r="KBX1629" s="16"/>
      <c r="KBY1629" s="16"/>
      <c r="KBZ1629" s="16"/>
      <c r="KCA1629" s="16"/>
      <c r="KCB1629" s="16"/>
      <c r="KCC1629" s="16"/>
      <c r="KCD1629" s="16"/>
      <c r="KCE1629" s="16"/>
      <c r="KCF1629" s="16"/>
      <c r="KCG1629" s="16"/>
      <c r="KCH1629" s="16"/>
      <c r="KCI1629" s="16"/>
      <c r="KCJ1629" s="16"/>
      <c r="KCK1629" s="16"/>
      <c r="KCL1629" s="16"/>
      <c r="KCM1629" s="16"/>
      <c r="KCN1629" s="16"/>
      <c r="KCO1629" s="16"/>
      <c r="KCP1629" s="16"/>
      <c r="KCQ1629" s="16"/>
      <c r="KCR1629" s="16"/>
      <c r="KCS1629" s="16"/>
      <c r="KCT1629" s="16"/>
      <c r="KCU1629" s="16"/>
      <c r="KCV1629" s="16"/>
      <c r="KCW1629" s="16"/>
      <c r="KCX1629" s="16"/>
      <c r="KCY1629" s="16"/>
      <c r="KCZ1629" s="16"/>
      <c r="KDA1629" s="16"/>
      <c r="KDB1629" s="16"/>
      <c r="KDC1629" s="16"/>
      <c r="KDD1629" s="16"/>
      <c r="KDE1629" s="16"/>
      <c r="KDF1629" s="16"/>
      <c r="KDG1629" s="16"/>
      <c r="KDH1629" s="16"/>
      <c r="KDI1629" s="16"/>
      <c r="KDJ1629" s="16"/>
      <c r="KDK1629" s="16"/>
      <c r="KDL1629" s="16"/>
      <c r="KDM1629" s="16"/>
      <c r="KDN1629" s="16"/>
      <c r="KDO1629" s="16"/>
      <c r="KDP1629" s="16"/>
      <c r="KDQ1629" s="16"/>
      <c r="KDR1629" s="16"/>
      <c r="KDS1629" s="16"/>
      <c r="KDT1629" s="16"/>
      <c r="KDU1629" s="16"/>
      <c r="KDV1629" s="16"/>
      <c r="KDW1629" s="16"/>
      <c r="KDX1629" s="16"/>
      <c r="KDY1629" s="16"/>
      <c r="KDZ1629" s="16"/>
      <c r="KEA1629" s="16"/>
      <c r="KEB1629" s="16"/>
      <c r="KEC1629" s="16"/>
      <c r="KED1629" s="16"/>
      <c r="KEE1629" s="16"/>
      <c r="KEF1629" s="16"/>
      <c r="KEG1629" s="16"/>
      <c r="KEH1629" s="16"/>
      <c r="KEI1629" s="16"/>
      <c r="KEJ1629" s="16"/>
      <c r="KEK1629" s="16"/>
      <c r="KEL1629" s="16"/>
      <c r="KEM1629" s="16"/>
      <c r="KEN1629" s="16"/>
      <c r="KEO1629" s="16"/>
      <c r="KEP1629" s="16"/>
      <c r="KEQ1629" s="16"/>
      <c r="KER1629" s="16"/>
      <c r="KES1629" s="16"/>
      <c r="KET1629" s="16"/>
      <c r="KEU1629" s="16"/>
      <c r="KEV1629" s="16"/>
      <c r="KEW1629" s="16"/>
      <c r="KEX1629" s="16"/>
      <c r="KEY1629" s="16"/>
      <c r="KEZ1629" s="16"/>
      <c r="KFA1629" s="16"/>
      <c r="KFB1629" s="16"/>
      <c r="KFC1629" s="16"/>
      <c r="KFD1629" s="16"/>
      <c r="KFE1629" s="16"/>
      <c r="KFF1629" s="16"/>
      <c r="KFG1629" s="16"/>
      <c r="KFH1629" s="16"/>
      <c r="KFI1629" s="16"/>
      <c r="KFJ1629" s="16"/>
      <c r="KFK1629" s="16"/>
      <c r="KFL1629" s="16"/>
      <c r="KFM1629" s="16"/>
      <c r="KFN1629" s="16"/>
      <c r="KFO1629" s="16"/>
      <c r="KFP1629" s="16"/>
      <c r="KFQ1629" s="16"/>
      <c r="KFR1629" s="16"/>
      <c r="KFS1629" s="16"/>
      <c r="KFT1629" s="16"/>
      <c r="KFU1629" s="16"/>
      <c r="KFV1629" s="16"/>
      <c r="KFW1629" s="16"/>
      <c r="KFX1629" s="16"/>
      <c r="KFY1629" s="16"/>
      <c r="KFZ1629" s="16"/>
      <c r="KGA1629" s="16"/>
      <c r="KGB1629" s="16"/>
      <c r="KGC1629" s="16"/>
      <c r="KGD1629" s="16"/>
      <c r="KGE1629" s="16"/>
      <c r="KGF1629" s="16"/>
      <c r="KGG1629" s="16"/>
      <c r="KGH1629" s="16"/>
      <c r="KGI1629" s="16"/>
      <c r="KGJ1629" s="16"/>
      <c r="KGK1629" s="16"/>
      <c r="KGL1629" s="16"/>
      <c r="KGM1629" s="16"/>
      <c r="KGN1629" s="16"/>
      <c r="KGO1629" s="16"/>
      <c r="KGP1629" s="16"/>
      <c r="KGQ1629" s="16"/>
      <c r="KGR1629" s="16"/>
      <c r="KGS1629" s="16"/>
      <c r="KGT1629" s="16"/>
      <c r="KGU1629" s="16"/>
      <c r="KGV1629" s="16"/>
      <c r="KGW1629" s="16"/>
      <c r="KGX1629" s="16"/>
      <c r="KGY1629" s="16"/>
      <c r="KGZ1629" s="16"/>
      <c r="KHA1629" s="16"/>
      <c r="KHB1629" s="16"/>
      <c r="KHC1629" s="16"/>
      <c r="KHD1629" s="16"/>
      <c r="KHE1629" s="16"/>
      <c r="KHF1629" s="16"/>
      <c r="KHG1629" s="16"/>
      <c r="KHH1629" s="16"/>
      <c r="KHI1629" s="16"/>
      <c r="KHJ1629" s="16"/>
      <c r="KHK1629" s="16"/>
      <c r="KHL1629" s="16"/>
      <c r="KHM1629" s="16"/>
      <c r="KHN1629" s="16"/>
      <c r="KHO1629" s="16"/>
      <c r="KHP1629" s="16"/>
      <c r="KHQ1629" s="16"/>
      <c r="KHR1629" s="16"/>
      <c r="KHS1629" s="16"/>
      <c r="KHT1629" s="16"/>
      <c r="KHU1629" s="16"/>
      <c r="KHV1629" s="16"/>
      <c r="KHW1629" s="16"/>
      <c r="KHX1629" s="16"/>
      <c r="KHY1629" s="16"/>
      <c r="KHZ1629" s="16"/>
      <c r="KIA1629" s="16"/>
      <c r="KIB1629" s="16"/>
      <c r="KIC1629" s="16"/>
      <c r="KID1629" s="16"/>
      <c r="KIE1629" s="16"/>
      <c r="KIF1629" s="16"/>
      <c r="KIG1629" s="16"/>
      <c r="KIH1629" s="16"/>
      <c r="KII1629" s="16"/>
      <c r="KIJ1629" s="16"/>
      <c r="KIK1629" s="16"/>
      <c r="KIL1629" s="16"/>
      <c r="KIM1629" s="16"/>
      <c r="KIN1629" s="16"/>
      <c r="KIO1629" s="16"/>
      <c r="KIP1629" s="16"/>
      <c r="KIQ1629" s="16"/>
      <c r="KIR1629" s="16"/>
      <c r="KIS1629" s="16"/>
      <c r="KIT1629" s="16"/>
      <c r="KIU1629" s="16"/>
      <c r="KIV1629" s="16"/>
      <c r="KIW1629" s="16"/>
      <c r="KIX1629" s="16"/>
      <c r="KIY1629" s="16"/>
      <c r="KIZ1629" s="16"/>
      <c r="KJA1629" s="16"/>
      <c r="KJB1629" s="16"/>
      <c r="KJC1629" s="16"/>
      <c r="KJD1629" s="16"/>
      <c r="KJE1629" s="16"/>
      <c r="KJF1629" s="16"/>
      <c r="KJG1629" s="16"/>
      <c r="KJH1629" s="16"/>
      <c r="KJI1629" s="16"/>
      <c r="KJJ1629" s="16"/>
      <c r="KJK1629" s="16"/>
      <c r="KJL1629" s="16"/>
      <c r="KJM1629" s="16"/>
      <c r="KJN1629" s="16"/>
      <c r="KJO1629" s="16"/>
      <c r="KJP1629" s="16"/>
      <c r="KJQ1629" s="16"/>
      <c r="KJR1629" s="16"/>
      <c r="KJS1629" s="16"/>
      <c r="KJT1629" s="16"/>
      <c r="KJU1629" s="16"/>
      <c r="KJV1629" s="16"/>
      <c r="KJW1629" s="16"/>
      <c r="KJX1629" s="16"/>
      <c r="KJY1629" s="16"/>
      <c r="KJZ1629" s="16"/>
      <c r="KKA1629" s="16"/>
      <c r="KKB1629" s="16"/>
      <c r="KKC1629" s="16"/>
      <c r="KKD1629" s="16"/>
      <c r="KKE1629" s="16"/>
      <c r="KKF1629" s="16"/>
      <c r="KKG1629" s="16"/>
      <c r="KKH1629" s="16"/>
      <c r="KKI1629" s="16"/>
      <c r="KKJ1629" s="16"/>
      <c r="KKK1629" s="16"/>
      <c r="KKL1629" s="16"/>
      <c r="KKM1629" s="16"/>
      <c r="KKN1629" s="16"/>
      <c r="KKO1629" s="16"/>
      <c r="KKP1629" s="16"/>
      <c r="KKQ1629" s="16"/>
      <c r="KKR1629" s="16"/>
      <c r="KKS1629" s="16"/>
      <c r="KKT1629" s="16"/>
      <c r="KKU1629" s="16"/>
      <c r="KKV1629" s="16"/>
      <c r="KKW1629" s="16"/>
      <c r="KKX1629" s="16"/>
      <c r="KKY1629" s="16"/>
      <c r="KKZ1629" s="16"/>
      <c r="KLA1629" s="16"/>
      <c r="KLB1629" s="16"/>
      <c r="KLC1629" s="16"/>
      <c r="KLD1629" s="16"/>
      <c r="KLE1629" s="16"/>
      <c r="KLF1629" s="16"/>
      <c r="KLG1629" s="16"/>
      <c r="KLH1629" s="16"/>
      <c r="KLI1629" s="16"/>
      <c r="KLJ1629" s="16"/>
      <c r="KLK1629" s="16"/>
      <c r="KLL1629" s="16"/>
      <c r="KLM1629" s="16"/>
      <c r="KLN1629" s="16"/>
      <c r="KLO1629" s="16"/>
      <c r="KLP1629" s="16"/>
      <c r="KLQ1629" s="16"/>
      <c r="KLR1629" s="16"/>
      <c r="KLS1629" s="16"/>
      <c r="KLT1629" s="16"/>
      <c r="KLU1629" s="16"/>
      <c r="KLV1629" s="16"/>
      <c r="KLW1629" s="16"/>
      <c r="KLX1629" s="16"/>
      <c r="KLY1629" s="16"/>
      <c r="KLZ1629" s="16"/>
      <c r="KMA1629" s="16"/>
      <c r="KMB1629" s="16"/>
      <c r="KMC1629" s="16"/>
      <c r="KMD1629" s="16"/>
      <c r="KME1629" s="16"/>
      <c r="KMF1629" s="16"/>
      <c r="KMG1629" s="16"/>
      <c r="KMH1629" s="16"/>
      <c r="KMI1629" s="16"/>
      <c r="KMJ1629" s="16"/>
      <c r="KMK1629" s="16"/>
      <c r="KML1629" s="16"/>
      <c r="KMM1629" s="16"/>
      <c r="KMN1629" s="16"/>
      <c r="KMO1629" s="16"/>
      <c r="KMP1629" s="16"/>
      <c r="KMQ1629" s="16"/>
      <c r="KMR1629" s="16"/>
      <c r="KMS1629" s="16"/>
      <c r="KMT1629" s="16"/>
      <c r="KMU1629" s="16"/>
      <c r="KMV1629" s="16"/>
      <c r="KMW1629" s="16"/>
      <c r="KMX1629" s="16"/>
      <c r="KMY1629" s="16"/>
      <c r="KMZ1629" s="16"/>
      <c r="KNA1629" s="16"/>
      <c r="KNB1629" s="16"/>
      <c r="KNC1629" s="16"/>
      <c r="KND1629" s="16"/>
      <c r="KNE1629" s="16"/>
      <c r="KNF1629" s="16"/>
      <c r="KNG1629" s="16"/>
      <c r="KNH1629" s="16"/>
      <c r="KNI1629" s="16"/>
      <c r="KNJ1629" s="16"/>
      <c r="KNK1629" s="16"/>
      <c r="KNL1629" s="16"/>
      <c r="KNM1629" s="16"/>
      <c r="KNN1629" s="16"/>
      <c r="KNO1629" s="16"/>
      <c r="KNP1629" s="16"/>
      <c r="KNQ1629" s="16"/>
      <c r="KNR1629" s="16"/>
      <c r="KNS1629" s="16"/>
      <c r="KNT1629" s="16"/>
      <c r="KNU1629" s="16"/>
      <c r="KNV1629" s="16"/>
      <c r="KNW1629" s="16"/>
      <c r="KNX1629" s="16"/>
      <c r="KNY1629" s="16"/>
      <c r="KNZ1629" s="16"/>
      <c r="KOA1629" s="16"/>
      <c r="KOB1629" s="16"/>
      <c r="KOC1629" s="16"/>
      <c r="KOD1629" s="16"/>
      <c r="KOE1629" s="16"/>
      <c r="KOF1629" s="16"/>
      <c r="KOG1629" s="16"/>
      <c r="KOH1629" s="16"/>
      <c r="KOI1629" s="16"/>
      <c r="KOJ1629" s="16"/>
      <c r="KOK1629" s="16"/>
      <c r="KOL1629" s="16"/>
      <c r="KOM1629" s="16"/>
      <c r="KON1629" s="16"/>
      <c r="KOO1629" s="16"/>
      <c r="KOP1629" s="16"/>
      <c r="KOQ1629" s="16"/>
      <c r="KOR1629" s="16"/>
      <c r="KOS1629" s="16"/>
      <c r="KOT1629" s="16"/>
      <c r="KOU1629" s="16"/>
      <c r="KOV1629" s="16"/>
      <c r="KOW1629" s="16"/>
      <c r="KOX1629" s="16"/>
      <c r="KOY1629" s="16"/>
      <c r="KOZ1629" s="16"/>
      <c r="KPA1629" s="16"/>
      <c r="KPB1629" s="16"/>
      <c r="KPC1629" s="16"/>
      <c r="KPD1629" s="16"/>
      <c r="KPE1629" s="16"/>
      <c r="KPF1629" s="16"/>
      <c r="KPG1629" s="16"/>
      <c r="KPH1629" s="16"/>
      <c r="KPI1629" s="16"/>
      <c r="KPJ1629" s="16"/>
      <c r="KPK1629" s="16"/>
      <c r="KPL1629" s="16"/>
      <c r="KPM1629" s="16"/>
      <c r="KPN1629" s="16"/>
      <c r="KPO1629" s="16"/>
      <c r="KPP1629" s="16"/>
      <c r="KPQ1629" s="16"/>
      <c r="KPR1629" s="16"/>
      <c r="KPS1629" s="16"/>
      <c r="KPT1629" s="16"/>
      <c r="KPU1629" s="16"/>
      <c r="KPV1629" s="16"/>
      <c r="KPW1629" s="16"/>
      <c r="KPX1629" s="16"/>
      <c r="KPY1629" s="16"/>
      <c r="KPZ1629" s="16"/>
      <c r="KQA1629" s="16"/>
      <c r="KQB1629" s="16"/>
      <c r="KQC1629" s="16"/>
      <c r="KQD1629" s="16"/>
      <c r="KQE1629" s="16"/>
      <c r="KQF1629" s="16"/>
      <c r="KQG1629" s="16"/>
      <c r="KQH1629" s="16"/>
      <c r="KQI1629" s="16"/>
      <c r="KQJ1629" s="16"/>
      <c r="KQK1629" s="16"/>
      <c r="KQL1629" s="16"/>
      <c r="KQM1629" s="16"/>
      <c r="KQN1629" s="16"/>
      <c r="KQO1629" s="16"/>
      <c r="KQP1629" s="16"/>
      <c r="KQQ1629" s="16"/>
      <c r="KQR1629" s="16"/>
      <c r="KQS1629" s="16"/>
      <c r="KQT1629" s="16"/>
      <c r="KQU1629" s="16"/>
      <c r="KQV1629" s="16"/>
      <c r="KQW1629" s="16"/>
      <c r="KQX1629" s="16"/>
      <c r="KQY1629" s="16"/>
      <c r="KQZ1629" s="16"/>
      <c r="KRA1629" s="16"/>
      <c r="KRB1629" s="16"/>
      <c r="KRC1629" s="16"/>
      <c r="KRD1629" s="16"/>
      <c r="KRE1629" s="16"/>
      <c r="KRF1629" s="16"/>
      <c r="KRG1629" s="16"/>
      <c r="KRH1629" s="16"/>
      <c r="KRI1629" s="16"/>
      <c r="KRJ1629" s="16"/>
      <c r="KRK1629" s="16"/>
      <c r="KRL1629" s="16"/>
      <c r="KRM1629" s="16"/>
      <c r="KRN1629" s="16"/>
      <c r="KRO1629" s="16"/>
      <c r="KRP1629" s="16"/>
      <c r="KRQ1629" s="16"/>
      <c r="KRR1629" s="16"/>
      <c r="KRS1629" s="16"/>
      <c r="KRT1629" s="16"/>
      <c r="KRU1629" s="16"/>
      <c r="KRV1629" s="16"/>
      <c r="KRW1629" s="16"/>
      <c r="KRX1629" s="16"/>
      <c r="KRY1629" s="16"/>
      <c r="KRZ1629" s="16"/>
      <c r="KSA1629" s="16"/>
      <c r="KSB1629" s="16"/>
      <c r="KSC1629" s="16"/>
      <c r="KSD1629" s="16"/>
      <c r="KSE1629" s="16"/>
      <c r="KSF1629" s="16"/>
      <c r="KSG1629" s="16"/>
      <c r="KSH1629" s="16"/>
      <c r="KSI1629" s="16"/>
      <c r="KSJ1629" s="16"/>
      <c r="KSK1629" s="16"/>
      <c r="KSL1629" s="16"/>
      <c r="KSM1629" s="16"/>
      <c r="KSN1629" s="16"/>
      <c r="KSO1629" s="16"/>
      <c r="KSP1629" s="16"/>
      <c r="KSQ1629" s="16"/>
      <c r="KSR1629" s="16"/>
      <c r="KSS1629" s="16"/>
      <c r="KST1629" s="16"/>
      <c r="KSU1629" s="16"/>
      <c r="KSV1629" s="16"/>
      <c r="KSW1629" s="16"/>
      <c r="KSX1629" s="16"/>
      <c r="KSY1629" s="16"/>
      <c r="KSZ1629" s="16"/>
      <c r="KTA1629" s="16"/>
      <c r="KTB1629" s="16"/>
      <c r="KTC1629" s="16"/>
      <c r="KTD1629" s="16"/>
      <c r="KTE1629" s="16"/>
      <c r="KTF1629" s="16"/>
      <c r="KTG1629" s="16"/>
      <c r="KTH1629" s="16"/>
      <c r="KTI1629" s="16"/>
      <c r="KTJ1629" s="16"/>
      <c r="KTK1629" s="16"/>
      <c r="KTL1629" s="16"/>
      <c r="KTM1629" s="16"/>
      <c r="KTN1629" s="16"/>
      <c r="KTO1629" s="16"/>
      <c r="KTP1629" s="16"/>
      <c r="KTQ1629" s="16"/>
      <c r="KTR1629" s="16"/>
      <c r="KTS1629" s="16"/>
      <c r="KTT1629" s="16"/>
      <c r="KTU1629" s="16"/>
      <c r="KTV1629" s="16"/>
      <c r="KTW1629" s="16"/>
      <c r="KTX1629" s="16"/>
      <c r="KTY1629" s="16"/>
      <c r="KTZ1629" s="16"/>
      <c r="KUA1629" s="16"/>
      <c r="KUB1629" s="16"/>
      <c r="KUC1629" s="16"/>
      <c r="KUD1629" s="16"/>
      <c r="KUE1629" s="16"/>
      <c r="KUF1629" s="16"/>
      <c r="KUG1629" s="16"/>
      <c r="KUH1629" s="16"/>
      <c r="KUI1629" s="16"/>
      <c r="KUJ1629" s="16"/>
      <c r="KUK1629" s="16"/>
      <c r="KUL1629" s="16"/>
      <c r="KUM1629" s="16"/>
      <c r="KUN1629" s="16"/>
      <c r="KUO1629" s="16"/>
      <c r="KUP1629" s="16"/>
      <c r="KUQ1629" s="16"/>
      <c r="KUR1629" s="16"/>
      <c r="KUS1629" s="16"/>
      <c r="KUT1629" s="16"/>
      <c r="KUU1629" s="16"/>
      <c r="KUV1629" s="16"/>
      <c r="KUW1629" s="16"/>
      <c r="KUX1629" s="16"/>
      <c r="KUY1629" s="16"/>
      <c r="KUZ1629" s="16"/>
      <c r="KVA1629" s="16"/>
      <c r="KVB1629" s="16"/>
      <c r="KVC1629" s="16"/>
      <c r="KVD1629" s="16"/>
      <c r="KVE1629" s="16"/>
      <c r="KVF1629" s="16"/>
      <c r="KVG1629" s="16"/>
      <c r="KVH1629" s="16"/>
      <c r="KVI1629" s="16"/>
      <c r="KVJ1629" s="16"/>
      <c r="KVK1629" s="16"/>
      <c r="KVL1629" s="16"/>
      <c r="KVM1629" s="16"/>
      <c r="KVN1629" s="16"/>
      <c r="KVO1629" s="16"/>
      <c r="KVP1629" s="16"/>
      <c r="KVQ1629" s="16"/>
      <c r="KVR1629" s="16"/>
      <c r="KVS1629" s="16"/>
      <c r="KVT1629" s="16"/>
      <c r="KVU1629" s="16"/>
      <c r="KVV1629" s="16"/>
      <c r="KVW1629" s="16"/>
      <c r="KVX1629" s="16"/>
      <c r="KVY1629" s="16"/>
      <c r="KVZ1629" s="16"/>
      <c r="KWA1629" s="16"/>
      <c r="KWB1629" s="16"/>
      <c r="KWC1629" s="16"/>
      <c r="KWD1629" s="16"/>
      <c r="KWE1629" s="16"/>
      <c r="KWF1629" s="16"/>
      <c r="KWG1629" s="16"/>
      <c r="KWH1629" s="16"/>
      <c r="KWI1629" s="16"/>
      <c r="KWJ1629" s="16"/>
      <c r="KWK1629" s="16"/>
      <c r="KWL1629" s="16"/>
      <c r="KWM1629" s="16"/>
      <c r="KWN1629" s="16"/>
      <c r="KWO1629" s="16"/>
      <c r="KWP1629" s="16"/>
      <c r="KWQ1629" s="16"/>
      <c r="KWR1629" s="16"/>
      <c r="KWS1629" s="16"/>
      <c r="KWT1629" s="16"/>
      <c r="KWU1629" s="16"/>
      <c r="KWV1629" s="16"/>
      <c r="KWW1629" s="16"/>
      <c r="KWX1629" s="16"/>
      <c r="KWY1629" s="16"/>
      <c r="KWZ1629" s="16"/>
      <c r="KXA1629" s="16"/>
      <c r="KXB1629" s="16"/>
      <c r="KXC1629" s="16"/>
      <c r="KXD1629" s="16"/>
      <c r="KXE1629" s="16"/>
      <c r="KXF1629" s="16"/>
      <c r="KXG1629" s="16"/>
      <c r="KXH1629" s="16"/>
      <c r="KXI1629" s="16"/>
      <c r="KXJ1629" s="16"/>
      <c r="KXK1629" s="16"/>
      <c r="KXL1629" s="16"/>
      <c r="KXM1629" s="16"/>
      <c r="KXN1629" s="16"/>
      <c r="KXO1629" s="16"/>
      <c r="KXP1629" s="16"/>
      <c r="KXQ1629" s="16"/>
      <c r="KXR1629" s="16"/>
      <c r="KXS1629" s="16"/>
      <c r="KXT1629" s="16"/>
      <c r="KXU1629" s="16"/>
      <c r="KXV1629" s="16"/>
      <c r="KXW1629" s="16"/>
      <c r="KXX1629" s="16"/>
      <c r="KXY1629" s="16"/>
      <c r="KXZ1629" s="16"/>
      <c r="KYA1629" s="16"/>
      <c r="KYB1629" s="16"/>
      <c r="KYC1629" s="16"/>
      <c r="KYD1629" s="16"/>
      <c r="KYE1629" s="16"/>
      <c r="KYF1629" s="16"/>
      <c r="KYG1629" s="16"/>
      <c r="KYH1629" s="16"/>
      <c r="KYI1629" s="16"/>
      <c r="KYJ1629" s="16"/>
      <c r="KYK1629" s="16"/>
      <c r="KYL1629" s="16"/>
      <c r="KYM1629" s="16"/>
      <c r="KYN1629" s="16"/>
      <c r="KYO1629" s="16"/>
      <c r="KYP1629" s="16"/>
      <c r="KYQ1629" s="16"/>
      <c r="KYR1629" s="16"/>
      <c r="KYS1629" s="16"/>
      <c r="KYT1629" s="16"/>
      <c r="KYU1629" s="16"/>
      <c r="KYV1629" s="16"/>
      <c r="KYW1629" s="16"/>
      <c r="KYX1629" s="16"/>
      <c r="KYY1629" s="16"/>
      <c r="KYZ1629" s="16"/>
      <c r="KZA1629" s="16"/>
      <c r="KZB1629" s="16"/>
      <c r="KZC1629" s="16"/>
      <c r="KZD1629" s="16"/>
      <c r="KZE1629" s="16"/>
      <c r="KZF1629" s="16"/>
      <c r="KZG1629" s="16"/>
      <c r="KZH1629" s="16"/>
      <c r="KZI1629" s="16"/>
      <c r="KZJ1629" s="16"/>
      <c r="KZK1629" s="16"/>
      <c r="KZL1629" s="16"/>
      <c r="KZM1629" s="16"/>
      <c r="KZN1629" s="16"/>
      <c r="KZO1629" s="16"/>
      <c r="KZP1629" s="16"/>
      <c r="KZQ1629" s="16"/>
      <c r="KZR1629" s="16"/>
      <c r="KZS1629" s="16"/>
      <c r="KZT1629" s="16"/>
      <c r="KZU1629" s="16"/>
      <c r="KZV1629" s="16"/>
      <c r="KZW1629" s="16"/>
      <c r="KZX1629" s="16"/>
      <c r="KZY1629" s="16"/>
      <c r="KZZ1629" s="16"/>
      <c r="LAA1629" s="16"/>
      <c r="LAB1629" s="16"/>
      <c r="LAC1629" s="16"/>
      <c r="LAD1629" s="16"/>
      <c r="LAE1629" s="16"/>
      <c r="LAF1629" s="16"/>
      <c r="LAG1629" s="16"/>
      <c r="LAH1629" s="16"/>
      <c r="LAI1629" s="16"/>
      <c r="LAJ1629" s="16"/>
      <c r="LAK1629" s="16"/>
      <c r="LAL1629" s="16"/>
      <c r="LAM1629" s="16"/>
      <c r="LAN1629" s="16"/>
      <c r="LAO1629" s="16"/>
      <c r="LAP1629" s="16"/>
      <c r="LAQ1629" s="16"/>
      <c r="LAR1629" s="16"/>
      <c r="LAS1629" s="16"/>
      <c r="LAT1629" s="16"/>
      <c r="LAU1629" s="16"/>
      <c r="LAV1629" s="16"/>
      <c r="LAW1629" s="16"/>
      <c r="LAX1629" s="16"/>
      <c r="LAY1629" s="16"/>
      <c r="LAZ1629" s="16"/>
      <c r="LBA1629" s="16"/>
      <c r="LBB1629" s="16"/>
      <c r="LBC1629" s="16"/>
      <c r="LBD1629" s="16"/>
      <c r="LBE1629" s="16"/>
      <c r="LBF1629" s="16"/>
      <c r="LBG1629" s="16"/>
      <c r="LBH1629" s="16"/>
      <c r="LBI1629" s="16"/>
      <c r="LBJ1629" s="16"/>
      <c r="LBK1629" s="16"/>
      <c r="LBL1629" s="16"/>
      <c r="LBM1629" s="16"/>
      <c r="LBN1629" s="16"/>
      <c r="LBO1629" s="16"/>
      <c r="LBP1629" s="16"/>
      <c r="LBQ1629" s="16"/>
      <c r="LBR1629" s="16"/>
      <c r="LBS1629" s="16"/>
      <c r="LBT1629" s="16"/>
      <c r="LBU1629" s="16"/>
      <c r="LBV1629" s="16"/>
      <c r="LBW1629" s="16"/>
      <c r="LBX1629" s="16"/>
      <c r="LBY1629" s="16"/>
      <c r="LBZ1629" s="16"/>
      <c r="LCA1629" s="16"/>
      <c r="LCB1629" s="16"/>
      <c r="LCC1629" s="16"/>
      <c r="LCD1629" s="16"/>
      <c r="LCE1629" s="16"/>
      <c r="LCF1629" s="16"/>
      <c r="LCG1629" s="16"/>
      <c r="LCH1629" s="16"/>
      <c r="LCI1629" s="16"/>
      <c r="LCJ1629" s="16"/>
      <c r="LCK1629" s="16"/>
      <c r="LCL1629" s="16"/>
      <c r="LCM1629" s="16"/>
      <c r="LCN1629" s="16"/>
      <c r="LCO1629" s="16"/>
      <c r="LCP1629" s="16"/>
      <c r="LCQ1629" s="16"/>
      <c r="LCR1629" s="16"/>
      <c r="LCS1629" s="16"/>
      <c r="LCT1629" s="16"/>
      <c r="LCU1629" s="16"/>
      <c r="LCV1629" s="16"/>
      <c r="LCW1629" s="16"/>
      <c r="LCX1629" s="16"/>
      <c r="LCY1629" s="16"/>
      <c r="LCZ1629" s="16"/>
      <c r="LDA1629" s="16"/>
      <c r="LDB1629" s="16"/>
      <c r="LDC1629" s="16"/>
      <c r="LDD1629" s="16"/>
      <c r="LDE1629" s="16"/>
      <c r="LDF1629" s="16"/>
      <c r="LDG1629" s="16"/>
      <c r="LDH1629" s="16"/>
      <c r="LDI1629" s="16"/>
      <c r="LDJ1629" s="16"/>
      <c r="LDK1629" s="16"/>
      <c r="LDL1629" s="16"/>
      <c r="LDM1629" s="16"/>
      <c r="LDN1629" s="16"/>
      <c r="LDO1629" s="16"/>
      <c r="LDP1629" s="16"/>
      <c r="LDQ1629" s="16"/>
      <c r="LDR1629" s="16"/>
      <c r="LDS1629" s="16"/>
      <c r="LDT1629" s="16"/>
      <c r="LDU1629" s="16"/>
      <c r="LDV1629" s="16"/>
      <c r="LDW1629" s="16"/>
      <c r="LDX1629" s="16"/>
      <c r="LDY1629" s="16"/>
      <c r="LDZ1629" s="16"/>
      <c r="LEA1629" s="16"/>
      <c r="LEB1629" s="16"/>
      <c r="LEC1629" s="16"/>
      <c r="LED1629" s="16"/>
      <c r="LEE1629" s="16"/>
      <c r="LEF1629" s="16"/>
      <c r="LEG1629" s="16"/>
      <c r="LEH1629" s="16"/>
      <c r="LEI1629" s="16"/>
      <c r="LEJ1629" s="16"/>
      <c r="LEK1629" s="16"/>
      <c r="LEL1629" s="16"/>
      <c r="LEM1629" s="16"/>
      <c r="LEN1629" s="16"/>
      <c r="LEO1629" s="16"/>
      <c r="LEP1629" s="16"/>
      <c r="LEQ1629" s="16"/>
      <c r="LER1629" s="16"/>
      <c r="LES1629" s="16"/>
      <c r="LET1629" s="16"/>
      <c r="LEU1629" s="16"/>
      <c r="LEV1629" s="16"/>
      <c r="LEW1629" s="16"/>
      <c r="LEX1629" s="16"/>
      <c r="LEY1629" s="16"/>
      <c r="LEZ1629" s="16"/>
      <c r="LFA1629" s="16"/>
      <c r="LFB1629" s="16"/>
      <c r="LFC1629" s="16"/>
      <c r="LFD1629" s="16"/>
      <c r="LFE1629" s="16"/>
      <c r="LFF1629" s="16"/>
      <c r="LFG1629" s="16"/>
      <c r="LFH1629" s="16"/>
      <c r="LFI1629" s="16"/>
      <c r="LFJ1629" s="16"/>
      <c r="LFK1629" s="16"/>
      <c r="LFL1629" s="16"/>
      <c r="LFM1629" s="16"/>
      <c r="LFN1629" s="16"/>
      <c r="LFO1629" s="16"/>
      <c r="LFP1629" s="16"/>
      <c r="LFQ1629" s="16"/>
      <c r="LFR1629" s="16"/>
      <c r="LFS1629" s="16"/>
      <c r="LFT1629" s="16"/>
      <c r="LFU1629" s="16"/>
      <c r="LFV1629" s="16"/>
      <c r="LFW1629" s="16"/>
      <c r="LFX1629" s="16"/>
      <c r="LFY1629" s="16"/>
      <c r="LFZ1629" s="16"/>
      <c r="LGA1629" s="16"/>
      <c r="LGB1629" s="16"/>
      <c r="LGC1629" s="16"/>
      <c r="LGD1629" s="16"/>
      <c r="LGE1629" s="16"/>
      <c r="LGF1629" s="16"/>
      <c r="LGG1629" s="16"/>
      <c r="LGH1629" s="16"/>
      <c r="LGI1629" s="16"/>
      <c r="LGJ1629" s="16"/>
      <c r="LGK1629" s="16"/>
      <c r="LGL1629" s="16"/>
      <c r="LGM1629" s="16"/>
      <c r="LGN1629" s="16"/>
      <c r="LGO1629" s="16"/>
      <c r="LGP1629" s="16"/>
      <c r="LGQ1629" s="16"/>
      <c r="LGR1629" s="16"/>
      <c r="LGS1629" s="16"/>
      <c r="LGT1629" s="16"/>
      <c r="LGU1629" s="16"/>
      <c r="LGV1629" s="16"/>
      <c r="LGW1629" s="16"/>
      <c r="LGX1629" s="16"/>
      <c r="LGY1629" s="16"/>
      <c r="LGZ1629" s="16"/>
      <c r="LHA1629" s="16"/>
      <c r="LHB1629" s="16"/>
      <c r="LHC1629" s="16"/>
      <c r="LHD1629" s="16"/>
      <c r="LHE1629" s="16"/>
      <c r="LHF1629" s="16"/>
      <c r="LHG1629" s="16"/>
      <c r="LHH1629" s="16"/>
      <c r="LHI1629" s="16"/>
      <c r="LHJ1629" s="16"/>
      <c r="LHK1629" s="16"/>
      <c r="LHL1629" s="16"/>
      <c r="LHM1629" s="16"/>
      <c r="LHN1629" s="16"/>
      <c r="LHO1629" s="16"/>
      <c r="LHP1629" s="16"/>
      <c r="LHQ1629" s="16"/>
      <c r="LHR1629" s="16"/>
      <c r="LHS1629" s="16"/>
      <c r="LHT1629" s="16"/>
      <c r="LHU1629" s="16"/>
      <c r="LHV1629" s="16"/>
      <c r="LHW1629" s="16"/>
      <c r="LHX1629" s="16"/>
      <c r="LHY1629" s="16"/>
      <c r="LHZ1629" s="16"/>
      <c r="LIA1629" s="16"/>
      <c r="LIB1629" s="16"/>
      <c r="LIC1629" s="16"/>
      <c r="LID1629" s="16"/>
      <c r="LIE1629" s="16"/>
      <c r="LIF1629" s="16"/>
      <c r="LIG1629" s="16"/>
      <c r="LIH1629" s="16"/>
      <c r="LII1629" s="16"/>
      <c r="LIJ1629" s="16"/>
      <c r="LIK1629" s="16"/>
      <c r="LIL1629" s="16"/>
      <c r="LIM1629" s="16"/>
      <c r="LIN1629" s="16"/>
      <c r="LIO1629" s="16"/>
      <c r="LIP1629" s="16"/>
      <c r="LIQ1629" s="16"/>
      <c r="LIR1629" s="16"/>
      <c r="LIS1629" s="16"/>
      <c r="LIT1629" s="16"/>
      <c r="LIU1629" s="16"/>
      <c r="LIV1629" s="16"/>
      <c r="LIW1629" s="16"/>
      <c r="LIX1629" s="16"/>
      <c r="LIY1629" s="16"/>
      <c r="LIZ1629" s="16"/>
      <c r="LJA1629" s="16"/>
      <c r="LJB1629" s="16"/>
      <c r="LJC1629" s="16"/>
      <c r="LJD1629" s="16"/>
      <c r="LJE1629" s="16"/>
      <c r="LJF1629" s="16"/>
      <c r="LJG1629" s="16"/>
      <c r="LJH1629" s="16"/>
      <c r="LJI1629" s="16"/>
      <c r="LJJ1629" s="16"/>
      <c r="LJK1629" s="16"/>
      <c r="LJL1629" s="16"/>
      <c r="LJM1629" s="16"/>
      <c r="LJN1629" s="16"/>
      <c r="LJO1629" s="16"/>
      <c r="LJP1629" s="16"/>
      <c r="LJQ1629" s="16"/>
      <c r="LJR1629" s="16"/>
      <c r="LJS1629" s="16"/>
      <c r="LJT1629" s="16"/>
      <c r="LJU1629" s="16"/>
      <c r="LJV1629" s="16"/>
      <c r="LJW1629" s="16"/>
      <c r="LJX1629" s="16"/>
      <c r="LJY1629" s="16"/>
      <c r="LJZ1629" s="16"/>
      <c r="LKA1629" s="16"/>
      <c r="LKB1629" s="16"/>
      <c r="LKC1629" s="16"/>
      <c r="LKD1629" s="16"/>
      <c r="LKE1629" s="16"/>
      <c r="LKF1629" s="16"/>
      <c r="LKG1629" s="16"/>
      <c r="LKH1629" s="16"/>
      <c r="LKI1629" s="16"/>
      <c r="LKJ1629" s="16"/>
      <c r="LKK1629" s="16"/>
      <c r="LKL1629" s="16"/>
      <c r="LKM1629" s="16"/>
      <c r="LKN1629" s="16"/>
      <c r="LKO1629" s="16"/>
      <c r="LKP1629" s="16"/>
      <c r="LKQ1629" s="16"/>
      <c r="LKR1629" s="16"/>
      <c r="LKS1629" s="16"/>
      <c r="LKT1629" s="16"/>
      <c r="LKU1629" s="16"/>
      <c r="LKV1629" s="16"/>
      <c r="LKW1629" s="16"/>
      <c r="LKX1629" s="16"/>
      <c r="LKY1629" s="16"/>
      <c r="LKZ1629" s="16"/>
      <c r="LLA1629" s="16"/>
      <c r="LLB1629" s="16"/>
      <c r="LLC1629" s="16"/>
      <c r="LLD1629" s="16"/>
      <c r="LLE1629" s="16"/>
      <c r="LLF1629" s="16"/>
      <c r="LLG1629" s="16"/>
      <c r="LLH1629" s="16"/>
      <c r="LLI1629" s="16"/>
      <c r="LLJ1629" s="16"/>
      <c r="LLK1629" s="16"/>
      <c r="LLL1629" s="16"/>
      <c r="LLM1629" s="16"/>
      <c r="LLN1629" s="16"/>
      <c r="LLO1629" s="16"/>
      <c r="LLP1629" s="16"/>
      <c r="LLQ1629" s="16"/>
      <c r="LLR1629" s="16"/>
      <c r="LLS1629" s="16"/>
      <c r="LLT1629" s="16"/>
      <c r="LLU1629" s="16"/>
      <c r="LLV1629" s="16"/>
      <c r="LLW1629" s="16"/>
      <c r="LLX1629" s="16"/>
      <c r="LLY1629" s="16"/>
      <c r="LLZ1629" s="16"/>
      <c r="LMA1629" s="16"/>
      <c r="LMB1629" s="16"/>
      <c r="LMC1629" s="16"/>
      <c r="LMD1629" s="16"/>
      <c r="LME1629" s="16"/>
      <c r="LMF1629" s="16"/>
      <c r="LMG1629" s="16"/>
      <c r="LMH1629" s="16"/>
      <c r="LMI1629" s="16"/>
      <c r="LMJ1629" s="16"/>
      <c r="LMK1629" s="16"/>
      <c r="LML1629" s="16"/>
      <c r="LMM1629" s="16"/>
      <c r="LMN1629" s="16"/>
      <c r="LMO1629" s="16"/>
      <c r="LMP1629" s="16"/>
      <c r="LMQ1629" s="16"/>
      <c r="LMR1629" s="16"/>
      <c r="LMS1629" s="16"/>
      <c r="LMT1629" s="16"/>
      <c r="LMU1629" s="16"/>
      <c r="LMV1629" s="16"/>
      <c r="LMW1629" s="16"/>
      <c r="LMX1629" s="16"/>
      <c r="LMY1629" s="16"/>
      <c r="LMZ1629" s="16"/>
      <c r="LNA1629" s="16"/>
      <c r="LNB1629" s="16"/>
      <c r="LNC1629" s="16"/>
      <c r="LND1629" s="16"/>
      <c r="LNE1629" s="16"/>
      <c r="LNF1629" s="16"/>
      <c r="LNG1629" s="16"/>
      <c r="LNH1629" s="16"/>
      <c r="LNI1629" s="16"/>
      <c r="LNJ1629" s="16"/>
      <c r="LNK1629" s="16"/>
      <c r="LNL1629" s="16"/>
      <c r="LNM1629" s="16"/>
      <c r="LNN1629" s="16"/>
      <c r="LNO1629" s="16"/>
      <c r="LNP1629" s="16"/>
      <c r="LNQ1629" s="16"/>
      <c r="LNR1629" s="16"/>
      <c r="LNS1629" s="16"/>
      <c r="LNT1629" s="16"/>
      <c r="LNU1629" s="16"/>
      <c r="LNV1629" s="16"/>
      <c r="LNW1629" s="16"/>
      <c r="LNX1629" s="16"/>
      <c r="LNY1629" s="16"/>
      <c r="LNZ1629" s="16"/>
      <c r="LOA1629" s="16"/>
      <c r="LOB1629" s="16"/>
      <c r="LOC1629" s="16"/>
      <c r="LOD1629" s="16"/>
      <c r="LOE1629" s="16"/>
      <c r="LOF1629" s="16"/>
      <c r="LOG1629" s="16"/>
      <c r="LOH1629" s="16"/>
      <c r="LOI1629" s="16"/>
      <c r="LOJ1629" s="16"/>
      <c r="LOK1629" s="16"/>
      <c r="LOL1629" s="16"/>
      <c r="LOM1629" s="16"/>
      <c r="LON1629" s="16"/>
      <c r="LOO1629" s="16"/>
      <c r="LOP1629" s="16"/>
      <c r="LOQ1629" s="16"/>
      <c r="LOR1629" s="16"/>
      <c r="LOS1629" s="16"/>
      <c r="LOT1629" s="16"/>
      <c r="LOU1629" s="16"/>
      <c r="LOV1629" s="16"/>
      <c r="LOW1629" s="16"/>
      <c r="LOX1629" s="16"/>
      <c r="LOY1629" s="16"/>
      <c r="LOZ1629" s="16"/>
      <c r="LPA1629" s="16"/>
      <c r="LPB1629" s="16"/>
      <c r="LPC1629" s="16"/>
      <c r="LPD1629" s="16"/>
      <c r="LPE1629" s="16"/>
      <c r="LPF1629" s="16"/>
      <c r="LPG1629" s="16"/>
      <c r="LPH1629" s="16"/>
      <c r="LPI1629" s="16"/>
      <c r="LPJ1629" s="16"/>
      <c r="LPK1629" s="16"/>
      <c r="LPL1629" s="16"/>
      <c r="LPM1629" s="16"/>
      <c r="LPN1629" s="16"/>
      <c r="LPO1629" s="16"/>
      <c r="LPP1629" s="16"/>
      <c r="LPQ1629" s="16"/>
      <c r="LPR1629" s="16"/>
      <c r="LPS1629" s="16"/>
      <c r="LPT1629" s="16"/>
      <c r="LPU1629" s="16"/>
      <c r="LPV1629" s="16"/>
      <c r="LPW1629" s="16"/>
      <c r="LPX1629" s="16"/>
      <c r="LPY1629" s="16"/>
      <c r="LPZ1629" s="16"/>
      <c r="LQA1629" s="16"/>
      <c r="LQB1629" s="16"/>
      <c r="LQC1629" s="16"/>
      <c r="LQD1629" s="16"/>
      <c r="LQE1629" s="16"/>
      <c r="LQF1629" s="16"/>
      <c r="LQG1629" s="16"/>
      <c r="LQH1629" s="16"/>
      <c r="LQI1629" s="16"/>
      <c r="LQJ1629" s="16"/>
      <c r="LQK1629" s="16"/>
      <c r="LQL1629" s="16"/>
      <c r="LQM1629" s="16"/>
      <c r="LQN1629" s="16"/>
      <c r="LQO1629" s="16"/>
      <c r="LQP1629" s="16"/>
      <c r="LQQ1629" s="16"/>
      <c r="LQR1629" s="16"/>
      <c r="LQS1629" s="16"/>
      <c r="LQT1629" s="16"/>
      <c r="LQU1629" s="16"/>
      <c r="LQV1629" s="16"/>
      <c r="LQW1629" s="16"/>
      <c r="LQX1629" s="16"/>
      <c r="LQY1629" s="16"/>
      <c r="LQZ1629" s="16"/>
      <c r="LRA1629" s="16"/>
      <c r="LRB1629" s="16"/>
      <c r="LRC1629" s="16"/>
      <c r="LRD1629" s="16"/>
      <c r="LRE1629" s="16"/>
      <c r="LRF1629" s="16"/>
      <c r="LRG1629" s="16"/>
      <c r="LRH1629" s="16"/>
      <c r="LRI1629" s="16"/>
      <c r="LRJ1629" s="16"/>
      <c r="LRK1629" s="16"/>
      <c r="LRL1629" s="16"/>
      <c r="LRM1629" s="16"/>
      <c r="LRN1629" s="16"/>
      <c r="LRO1629" s="16"/>
      <c r="LRP1629" s="16"/>
      <c r="LRQ1629" s="16"/>
      <c r="LRR1629" s="16"/>
      <c r="LRS1629" s="16"/>
      <c r="LRT1629" s="16"/>
      <c r="LRU1629" s="16"/>
      <c r="LRV1629" s="16"/>
      <c r="LRW1629" s="16"/>
      <c r="LRX1629" s="16"/>
      <c r="LRY1629" s="16"/>
      <c r="LRZ1629" s="16"/>
      <c r="LSA1629" s="16"/>
      <c r="LSB1629" s="16"/>
      <c r="LSC1629" s="16"/>
      <c r="LSD1629" s="16"/>
      <c r="LSE1629" s="16"/>
      <c r="LSF1629" s="16"/>
      <c r="LSG1629" s="16"/>
      <c r="LSH1629" s="16"/>
      <c r="LSI1629" s="16"/>
      <c r="LSJ1629" s="16"/>
      <c r="LSK1629" s="16"/>
      <c r="LSL1629" s="16"/>
      <c r="LSM1629" s="16"/>
      <c r="LSN1629" s="16"/>
      <c r="LSO1629" s="16"/>
      <c r="LSP1629" s="16"/>
      <c r="LSQ1629" s="16"/>
      <c r="LSR1629" s="16"/>
      <c r="LSS1629" s="16"/>
      <c r="LST1629" s="16"/>
      <c r="LSU1629" s="16"/>
      <c r="LSV1629" s="16"/>
      <c r="LSW1629" s="16"/>
      <c r="LSX1629" s="16"/>
      <c r="LSY1629" s="16"/>
      <c r="LSZ1629" s="16"/>
      <c r="LTA1629" s="16"/>
      <c r="LTB1629" s="16"/>
      <c r="LTC1629" s="16"/>
      <c r="LTD1629" s="16"/>
      <c r="LTE1629" s="16"/>
      <c r="LTF1629" s="16"/>
      <c r="LTG1629" s="16"/>
      <c r="LTH1629" s="16"/>
      <c r="LTI1629" s="16"/>
      <c r="LTJ1629" s="16"/>
      <c r="LTK1629" s="16"/>
      <c r="LTL1629" s="16"/>
      <c r="LTM1629" s="16"/>
      <c r="LTN1629" s="16"/>
      <c r="LTO1629" s="16"/>
      <c r="LTP1629" s="16"/>
      <c r="LTQ1629" s="16"/>
      <c r="LTR1629" s="16"/>
      <c r="LTS1629" s="16"/>
      <c r="LTT1629" s="16"/>
      <c r="LTU1629" s="16"/>
      <c r="LTV1629" s="16"/>
      <c r="LTW1629" s="16"/>
      <c r="LTX1629" s="16"/>
      <c r="LTY1629" s="16"/>
      <c r="LTZ1629" s="16"/>
      <c r="LUA1629" s="16"/>
      <c r="LUB1629" s="16"/>
      <c r="LUC1629" s="16"/>
      <c r="LUD1629" s="16"/>
      <c r="LUE1629" s="16"/>
      <c r="LUF1629" s="16"/>
      <c r="LUG1629" s="16"/>
      <c r="LUH1629" s="16"/>
      <c r="LUI1629" s="16"/>
      <c r="LUJ1629" s="16"/>
      <c r="LUK1629" s="16"/>
      <c r="LUL1629" s="16"/>
      <c r="LUM1629" s="16"/>
      <c r="LUN1629" s="16"/>
      <c r="LUO1629" s="16"/>
      <c r="LUP1629" s="16"/>
      <c r="LUQ1629" s="16"/>
      <c r="LUR1629" s="16"/>
      <c r="LUS1629" s="16"/>
      <c r="LUT1629" s="16"/>
      <c r="LUU1629" s="16"/>
      <c r="LUV1629" s="16"/>
      <c r="LUW1629" s="16"/>
      <c r="LUX1629" s="16"/>
      <c r="LUY1629" s="16"/>
      <c r="LUZ1629" s="16"/>
      <c r="LVA1629" s="16"/>
      <c r="LVB1629" s="16"/>
      <c r="LVC1629" s="16"/>
      <c r="LVD1629" s="16"/>
      <c r="LVE1629" s="16"/>
      <c r="LVF1629" s="16"/>
      <c r="LVG1629" s="16"/>
      <c r="LVH1629" s="16"/>
      <c r="LVI1629" s="16"/>
      <c r="LVJ1629" s="16"/>
      <c r="LVK1629" s="16"/>
      <c r="LVL1629" s="16"/>
      <c r="LVM1629" s="16"/>
      <c r="LVN1629" s="16"/>
      <c r="LVO1629" s="16"/>
      <c r="LVP1629" s="16"/>
      <c r="LVQ1629" s="16"/>
      <c r="LVR1629" s="16"/>
      <c r="LVS1629" s="16"/>
      <c r="LVT1629" s="16"/>
      <c r="LVU1629" s="16"/>
      <c r="LVV1629" s="16"/>
      <c r="LVW1629" s="16"/>
      <c r="LVX1629" s="16"/>
      <c r="LVY1629" s="16"/>
      <c r="LVZ1629" s="16"/>
      <c r="LWA1629" s="16"/>
      <c r="LWB1629" s="16"/>
      <c r="LWC1629" s="16"/>
      <c r="LWD1629" s="16"/>
      <c r="LWE1629" s="16"/>
      <c r="LWF1629" s="16"/>
      <c r="LWG1629" s="16"/>
      <c r="LWH1629" s="16"/>
      <c r="LWI1629" s="16"/>
      <c r="LWJ1629" s="16"/>
      <c r="LWK1629" s="16"/>
      <c r="LWL1629" s="16"/>
      <c r="LWM1629" s="16"/>
      <c r="LWN1629" s="16"/>
      <c r="LWO1629" s="16"/>
      <c r="LWP1629" s="16"/>
      <c r="LWQ1629" s="16"/>
      <c r="LWR1629" s="16"/>
      <c r="LWS1629" s="16"/>
      <c r="LWT1629" s="16"/>
      <c r="LWU1629" s="16"/>
      <c r="LWV1629" s="16"/>
      <c r="LWW1629" s="16"/>
      <c r="LWX1629" s="16"/>
      <c r="LWY1629" s="16"/>
      <c r="LWZ1629" s="16"/>
      <c r="LXA1629" s="16"/>
      <c r="LXB1629" s="16"/>
      <c r="LXC1629" s="16"/>
      <c r="LXD1629" s="16"/>
      <c r="LXE1629" s="16"/>
      <c r="LXF1629" s="16"/>
      <c r="LXG1629" s="16"/>
      <c r="LXH1629" s="16"/>
      <c r="LXI1629" s="16"/>
      <c r="LXJ1629" s="16"/>
      <c r="LXK1629" s="16"/>
      <c r="LXL1629" s="16"/>
      <c r="LXM1629" s="16"/>
      <c r="LXN1629" s="16"/>
      <c r="LXO1629" s="16"/>
      <c r="LXP1629" s="16"/>
      <c r="LXQ1629" s="16"/>
      <c r="LXR1629" s="16"/>
      <c r="LXS1629" s="16"/>
      <c r="LXT1629" s="16"/>
      <c r="LXU1629" s="16"/>
      <c r="LXV1629" s="16"/>
      <c r="LXW1629" s="16"/>
      <c r="LXX1629" s="16"/>
      <c r="LXY1629" s="16"/>
      <c r="LXZ1629" s="16"/>
      <c r="LYA1629" s="16"/>
      <c r="LYB1629" s="16"/>
      <c r="LYC1629" s="16"/>
      <c r="LYD1629" s="16"/>
      <c r="LYE1629" s="16"/>
      <c r="LYF1629" s="16"/>
      <c r="LYG1629" s="16"/>
      <c r="LYH1629" s="16"/>
      <c r="LYI1629" s="16"/>
      <c r="LYJ1629" s="16"/>
      <c r="LYK1629" s="16"/>
      <c r="LYL1629" s="16"/>
      <c r="LYM1629" s="16"/>
      <c r="LYN1629" s="16"/>
      <c r="LYO1629" s="16"/>
      <c r="LYP1629" s="16"/>
      <c r="LYQ1629" s="16"/>
      <c r="LYR1629" s="16"/>
      <c r="LYS1629" s="16"/>
      <c r="LYT1629" s="16"/>
      <c r="LYU1629" s="16"/>
      <c r="LYV1629" s="16"/>
      <c r="LYW1629" s="16"/>
      <c r="LYX1629" s="16"/>
      <c r="LYY1629" s="16"/>
      <c r="LYZ1629" s="16"/>
      <c r="LZA1629" s="16"/>
      <c r="LZB1629" s="16"/>
      <c r="LZC1629" s="16"/>
      <c r="LZD1629" s="16"/>
      <c r="LZE1629" s="16"/>
      <c r="LZF1629" s="16"/>
      <c r="LZG1629" s="16"/>
      <c r="LZH1629" s="16"/>
      <c r="LZI1629" s="16"/>
      <c r="LZJ1629" s="16"/>
      <c r="LZK1629" s="16"/>
      <c r="LZL1629" s="16"/>
      <c r="LZM1629" s="16"/>
      <c r="LZN1629" s="16"/>
      <c r="LZO1629" s="16"/>
      <c r="LZP1629" s="16"/>
      <c r="LZQ1629" s="16"/>
      <c r="LZR1629" s="16"/>
      <c r="LZS1629" s="16"/>
      <c r="LZT1629" s="16"/>
      <c r="LZU1629" s="16"/>
      <c r="LZV1629" s="16"/>
      <c r="LZW1629" s="16"/>
      <c r="LZX1629" s="16"/>
      <c r="LZY1629" s="16"/>
      <c r="LZZ1629" s="16"/>
      <c r="MAA1629" s="16"/>
      <c r="MAB1629" s="16"/>
      <c r="MAC1629" s="16"/>
      <c r="MAD1629" s="16"/>
      <c r="MAE1629" s="16"/>
      <c r="MAF1629" s="16"/>
      <c r="MAG1629" s="16"/>
      <c r="MAH1629" s="16"/>
      <c r="MAI1629" s="16"/>
      <c r="MAJ1629" s="16"/>
      <c r="MAK1629" s="16"/>
      <c r="MAL1629" s="16"/>
      <c r="MAM1629" s="16"/>
      <c r="MAN1629" s="16"/>
      <c r="MAO1629" s="16"/>
      <c r="MAP1629" s="16"/>
      <c r="MAQ1629" s="16"/>
      <c r="MAR1629" s="16"/>
      <c r="MAS1629" s="16"/>
      <c r="MAT1629" s="16"/>
      <c r="MAU1629" s="16"/>
      <c r="MAV1629" s="16"/>
      <c r="MAW1629" s="16"/>
      <c r="MAX1629" s="16"/>
      <c r="MAY1629" s="16"/>
      <c r="MAZ1629" s="16"/>
      <c r="MBA1629" s="16"/>
      <c r="MBB1629" s="16"/>
      <c r="MBC1629" s="16"/>
      <c r="MBD1629" s="16"/>
      <c r="MBE1629" s="16"/>
      <c r="MBF1629" s="16"/>
      <c r="MBG1629" s="16"/>
      <c r="MBH1629" s="16"/>
      <c r="MBI1629" s="16"/>
      <c r="MBJ1629" s="16"/>
      <c r="MBK1629" s="16"/>
      <c r="MBL1629" s="16"/>
      <c r="MBM1629" s="16"/>
      <c r="MBN1629" s="16"/>
      <c r="MBO1629" s="16"/>
      <c r="MBP1629" s="16"/>
      <c r="MBQ1629" s="16"/>
      <c r="MBR1629" s="16"/>
      <c r="MBS1629" s="16"/>
      <c r="MBT1629" s="16"/>
      <c r="MBU1629" s="16"/>
      <c r="MBV1629" s="16"/>
      <c r="MBW1629" s="16"/>
      <c r="MBX1629" s="16"/>
      <c r="MBY1629" s="16"/>
      <c r="MBZ1629" s="16"/>
      <c r="MCA1629" s="16"/>
      <c r="MCB1629" s="16"/>
      <c r="MCC1629" s="16"/>
      <c r="MCD1629" s="16"/>
      <c r="MCE1629" s="16"/>
      <c r="MCF1629" s="16"/>
      <c r="MCG1629" s="16"/>
      <c r="MCH1629" s="16"/>
      <c r="MCI1629" s="16"/>
      <c r="MCJ1629" s="16"/>
      <c r="MCK1629" s="16"/>
      <c r="MCL1629" s="16"/>
      <c r="MCM1629" s="16"/>
      <c r="MCN1629" s="16"/>
      <c r="MCO1629" s="16"/>
      <c r="MCP1629" s="16"/>
      <c r="MCQ1629" s="16"/>
      <c r="MCR1629" s="16"/>
      <c r="MCS1629" s="16"/>
      <c r="MCT1629" s="16"/>
      <c r="MCU1629" s="16"/>
      <c r="MCV1629" s="16"/>
      <c r="MCW1629" s="16"/>
      <c r="MCX1629" s="16"/>
      <c r="MCY1629" s="16"/>
      <c r="MCZ1629" s="16"/>
      <c r="MDA1629" s="16"/>
      <c r="MDB1629" s="16"/>
      <c r="MDC1629" s="16"/>
      <c r="MDD1629" s="16"/>
      <c r="MDE1629" s="16"/>
      <c r="MDF1629" s="16"/>
      <c r="MDG1629" s="16"/>
      <c r="MDH1629" s="16"/>
      <c r="MDI1629" s="16"/>
      <c r="MDJ1629" s="16"/>
      <c r="MDK1629" s="16"/>
      <c r="MDL1629" s="16"/>
      <c r="MDM1629" s="16"/>
      <c r="MDN1629" s="16"/>
      <c r="MDO1629" s="16"/>
      <c r="MDP1629" s="16"/>
      <c r="MDQ1629" s="16"/>
      <c r="MDR1629" s="16"/>
      <c r="MDS1629" s="16"/>
      <c r="MDT1629" s="16"/>
      <c r="MDU1629" s="16"/>
      <c r="MDV1629" s="16"/>
      <c r="MDW1629" s="16"/>
      <c r="MDX1629" s="16"/>
      <c r="MDY1629" s="16"/>
      <c r="MDZ1629" s="16"/>
      <c r="MEA1629" s="16"/>
      <c r="MEB1629" s="16"/>
      <c r="MEC1629" s="16"/>
      <c r="MED1629" s="16"/>
      <c r="MEE1629" s="16"/>
      <c r="MEF1629" s="16"/>
      <c r="MEG1629" s="16"/>
      <c r="MEH1629" s="16"/>
      <c r="MEI1629" s="16"/>
      <c r="MEJ1629" s="16"/>
      <c r="MEK1629" s="16"/>
      <c r="MEL1629" s="16"/>
      <c r="MEM1629" s="16"/>
      <c r="MEN1629" s="16"/>
      <c r="MEO1629" s="16"/>
      <c r="MEP1629" s="16"/>
      <c r="MEQ1629" s="16"/>
      <c r="MER1629" s="16"/>
      <c r="MES1629" s="16"/>
      <c r="MET1629" s="16"/>
      <c r="MEU1629" s="16"/>
      <c r="MEV1629" s="16"/>
      <c r="MEW1629" s="16"/>
      <c r="MEX1629" s="16"/>
      <c r="MEY1629" s="16"/>
      <c r="MEZ1629" s="16"/>
      <c r="MFA1629" s="16"/>
      <c r="MFB1629" s="16"/>
      <c r="MFC1629" s="16"/>
      <c r="MFD1629" s="16"/>
      <c r="MFE1629" s="16"/>
      <c r="MFF1629" s="16"/>
      <c r="MFG1629" s="16"/>
      <c r="MFH1629" s="16"/>
      <c r="MFI1629" s="16"/>
      <c r="MFJ1629" s="16"/>
      <c r="MFK1629" s="16"/>
      <c r="MFL1629" s="16"/>
      <c r="MFM1629" s="16"/>
      <c r="MFN1629" s="16"/>
      <c r="MFO1629" s="16"/>
      <c r="MFP1629" s="16"/>
      <c r="MFQ1629" s="16"/>
      <c r="MFR1629" s="16"/>
      <c r="MFS1629" s="16"/>
      <c r="MFT1629" s="16"/>
      <c r="MFU1629" s="16"/>
      <c r="MFV1629" s="16"/>
      <c r="MFW1629" s="16"/>
      <c r="MFX1629" s="16"/>
      <c r="MFY1629" s="16"/>
      <c r="MFZ1629" s="16"/>
      <c r="MGA1629" s="16"/>
      <c r="MGB1629" s="16"/>
      <c r="MGC1629" s="16"/>
      <c r="MGD1629" s="16"/>
      <c r="MGE1629" s="16"/>
      <c r="MGF1629" s="16"/>
      <c r="MGG1629" s="16"/>
      <c r="MGH1629" s="16"/>
      <c r="MGI1629" s="16"/>
      <c r="MGJ1629" s="16"/>
      <c r="MGK1629" s="16"/>
      <c r="MGL1629" s="16"/>
      <c r="MGM1629" s="16"/>
      <c r="MGN1629" s="16"/>
      <c r="MGO1629" s="16"/>
      <c r="MGP1629" s="16"/>
      <c r="MGQ1629" s="16"/>
      <c r="MGR1629" s="16"/>
      <c r="MGS1629" s="16"/>
      <c r="MGT1629" s="16"/>
      <c r="MGU1629" s="16"/>
      <c r="MGV1629" s="16"/>
      <c r="MGW1629" s="16"/>
      <c r="MGX1629" s="16"/>
      <c r="MGY1629" s="16"/>
      <c r="MGZ1629" s="16"/>
      <c r="MHA1629" s="16"/>
      <c r="MHB1629" s="16"/>
      <c r="MHC1629" s="16"/>
      <c r="MHD1629" s="16"/>
      <c r="MHE1629" s="16"/>
      <c r="MHF1629" s="16"/>
      <c r="MHG1629" s="16"/>
      <c r="MHH1629" s="16"/>
      <c r="MHI1629" s="16"/>
      <c r="MHJ1629" s="16"/>
      <c r="MHK1629" s="16"/>
      <c r="MHL1629" s="16"/>
      <c r="MHM1629" s="16"/>
      <c r="MHN1629" s="16"/>
      <c r="MHO1629" s="16"/>
      <c r="MHP1629" s="16"/>
      <c r="MHQ1629" s="16"/>
      <c r="MHR1629" s="16"/>
      <c r="MHS1629" s="16"/>
      <c r="MHT1629" s="16"/>
      <c r="MHU1629" s="16"/>
      <c r="MHV1629" s="16"/>
      <c r="MHW1629" s="16"/>
      <c r="MHX1629" s="16"/>
      <c r="MHY1629" s="16"/>
      <c r="MHZ1629" s="16"/>
      <c r="MIA1629" s="16"/>
      <c r="MIB1629" s="16"/>
      <c r="MIC1629" s="16"/>
      <c r="MID1629" s="16"/>
      <c r="MIE1629" s="16"/>
      <c r="MIF1629" s="16"/>
      <c r="MIG1629" s="16"/>
      <c r="MIH1629" s="16"/>
      <c r="MII1629" s="16"/>
      <c r="MIJ1629" s="16"/>
      <c r="MIK1629" s="16"/>
      <c r="MIL1629" s="16"/>
      <c r="MIM1629" s="16"/>
      <c r="MIN1629" s="16"/>
      <c r="MIO1629" s="16"/>
      <c r="MIP1629" s="16"/>
      <c r="MIQ1629" s="16"/>
      <c r="MIR1629" s="16"/>
      <c r="MIS1629" s="16"/>
      <c r="MIT1629" s="16"/>
      <c r="MIU1629" s="16"/>
      <c r="MIV1629" s="16"/>
      <c r="MIW1629" s="16"/>
      <c r="MIX1629" s="16"/>
      <c r="MIY1629" s="16"/>
      <c r="MIZ1629" s="16"/>
      <c r="MJA1629" s="16"/>
      <c r="MJB1629" s="16"/>
      <c r="MJC1629" s="16"/>
      <c r="MJD1629" s="16"/>
      <c r="MJE1629" s="16"/>
      <c r="MJF1629" s="16"/>
      <c r="MJG1629" s="16"/>
      <c r="MJH1629" s="16"/>
      <c r="MJI1629" s="16"/>
      <c r="MJJ1629" s="16"/>
      <c r="MJK1629" s="16"/>
      <c r="MJL1629" s="16"/>
      <c r="MJM1629" s="16"/>
      <c r="MJN1629" s="16"/>
      <c r="MJO1629" s="16"/>
      <c r="MJP1629" s="16"/>
      <c r="MJQ1629" s="16"/>
      <c r="MJR1629" s="16"/>
      <c r="MJS1629" s="16"/>
      <c r="MJT1629" s="16"/>
      <c r="MJU1629" s="16"/>
      <c r="MJV1629" s="16"/>
      <c r="MJW1629" s="16"/>
      <c r="MJX1629" s="16"/>
      <c r="MJY1629" s="16"/>
      <c r="MJZ1629" s="16"/>
      <c r="MKA1629" s="16"/>
      <c r="MKB1629" s="16"/>
      <c r="MKC1629" s="16"/>
      <c r="MKD1629" s="16"/>
      <c r="MKE1629" s="16"/>
      <c r="MKF1629" s="16"/>
      <c r="MKG1629" s="16"/>
      <c r="MKH1629" s="16"/>
      <c r="MKI1629" s="16"/>
      <c r="MKJ1629" s="16"/>
      <c r="MKK1629" s="16"/>
      <c r="MKL1629" s="16"/>
      <c r="MKM1629" s="16"/>
      <c r="MKN1629" s="16"/>
      <c r="MKO1629" s="16"/>
      <c r="MKP1629" s="16"/>
      <c r="MKQ1629" s="16"/>
      <c r="MKR1629" s="16"/>
      <c r="MKS1629" s="16"/>
      <c r="MKT1629" s="16"/>
      <c r="MKU1629" s="16"/>
      <c r="MKV1629" s="16"/>
      <c r="MKW1629" s="16"/>
      <c r="MKX1629" s="16"/>
      <c r="MKY1629" s="16"/>
      <c r="MKZ1629" s="16"/>
      <c r="MLA1629" s="16"/>
      <c r="MLB1629" s="16"/>
      <c r="MLC1629" s="16"/>
      <c r="MLD1629" s="16"/>
      <c r="MLE1629" s="16"/>
      <c r="MLF1629" s="16"/>
      <c r="MLG1629" s="16"/>
      <c r="MLH1629" s="16"/>
      <c r="MLI1629" s="16"/>
      <c r="MLJ1629" s="16"/>
      <c r="MLK1629" s="16"/>
      <c r="MLL1629" s="16"/>
      <c r="MLM1629" s="16"/>
      <c r="MLN1629" s="16"/>
      <c r="MLO1629" s="16"/>
      <c r="MLP1629" s="16"/>
      <c r="MLQ1629" s="16"/>
      <c r="MLR1629" s="16"/>
      <c r="MLS1629" s="16"/>
      <c r="MLT1629" s="16"/>
      <c r="MLU1629" s="16"/>
      <c r="MLV1629" s="16"/>
      <c r="MLW1629" s="16"/>
      <c r="MLX1629" s="16"/>
      <c r="MLY1629" s="16"/>
      <c r="MLZ1629" s="16"/>
      <c r="MMA1629" s="16"/>
      <c r="MMB1629" s="16"/>
      <c r="MMC1629" s="16"/>
      <c r="MMD1629" s="16"/>
      <c r="MME1629" s="16"/>
      <c r="MMF1629" s="16"/>
      <c r="MMG1629" s="16"/>
      <c r="MMH1629" s="16"/>
      <c r="MMI1629" s="16"/>
      <c r="MMJ1629" s="16"/>
      <c r="MMK1629" s="16"/>
      <c r="MML1629" s="16"/>
      <c r="MMM1629" s="16"/>
      <c r="MMN1629" s="16"/>
      <c r="MMO1629" s="16"/>
      <c r="MMP1629" s="16"/>
      <c r="MMQ1629" s="16"/>
      <c r="MMR1629" s="16"/>
      <c r="MMS1629" s="16"/>
      <c r="MMT1629" s="16"/>
      <c r="MMU1629" s="16"/>
      <c r="MMV1629" s="16"/>
      <c r="MMW1629" s="16"/>
      <c r="MMX1629" s="16"/>
      <c r="MMY1629" s="16"/>
      <c r="MMZ1629" s="16"/>
      <c r="MNA1629" s="16"/>
      <c r="MNB1629" s="16"/>
      <c r="MNC1629" s="16"/>
      <c r="MND1629" s="16"/>
      <c r="MNE1629" s="16"/>
      <c r="MNF1629" s="16"/>
      <c r="MNG1629" s="16"/>
      <c r="MNH1629" s="16"/>
      <c r="MNI1629" s="16"/>
      <c r="MNJ1629" s="16"/>
      <c r="MNK1629" s="16"/>
      <c r="MNL1629" s="16"/>
      <c r="MNM1629" s="16"/>
      <c r="MNN1629" s="16"/>
      <c r="MNO1629" s="16"/>
      <c r="MNP1629" s="16"/>
      <c r="MNQ1629" s="16"/>
      <c r="MNR1629" s="16"/>
      <c r="MNS1629" s="16"/>
      <c r="MNT1629" s="16"/>
      <c r="MNU1629" s="16"/>
      <c r="MNV1629" s="16"/>
      <c r="MNW1629" s="16"/>
      <c r="MNX1629" s="16"/>
      <c r="MNY1629" s="16"/>
      <c r="MNZ1629" s="16"/>
      <c r="MOA1629" s="16"/>
      <c r="MOB1629" s="16"/>
      <c r="MOC1629" s="16"/>
      <c r="MOD1629" s="16"/>
      <c r="MOE1629" s="16"/>
      <c r="MOF1629" s="16"/>
      <c r="MOG1629" s="16"/>
      <c r="MOH1629" s="16"/>
      <c r="MOI1629" s="16"/>
      <c r="MOJ1629" s="16"/>
      <c r="MOK1629" s="16"/>
      <c r="MOL1629" s="16"/>
      <c r="MOM1629" s="16"/>
      <c r="MON1629" s="16"/>
      <c r="MOO1629" s="16"/>
      <c r="MOP1629" s="16"/>
      <c r="MOQ1629" s="16"/>
      <c r="MOR1629" s="16"/>
      <c r="MOS1629" s="16"/>
      <c r="MOT1629" s="16"/>
      <c r="MOU1629" s="16"/>
      <c r="MOV1629" s="16"/>
      <c r="MOW1629" s="16"/>
      <c r="MOX1629" s="16"/>
      <c r="MOY1629" s="16"/>
      <c r="MOZ1629" s="16"/>
      <c r="MPA1629" s="16"/>
      <c r="MPB1629" s="16"/>
      <c r="MPC1629" s="16"/>
      <c r="MPD1629" s="16"/>
      <c r="MPE1629" s="16"/>
      <c r="MPF1629" s="16"/>
      <c r="MPG1629" s="16"/>
      <c r="MPH1629" s="16"/>
      <c r="MPI1629" s="16"/>
      <c r="MPJ1629" s="16"/>
      <c r="MPK1629" s="16"/>
      <c r="MPL1629" s="16"/>
      <c r="MPM1629" s="16"/>
      <c r="MPN1629" s="16"/>
      <c r="MPO1629" s="16"/>
      <c r="MPP1629" s="16"/>
      <c r="MPQ1629" s="16"/>
      <c r="MPR1629" s="16"/>
      <c r="MPS1629" s="16"/>
      <c r="MPT1629" s="16"/>
      <c r="MPU1629" s="16"/>
      <c r="MPV1629" s="16"/>
      <c r="MPW1629" s="16"/>
      <c r="MPX1629" s="16"/>
      <c r="MPY1629" s="16"/>
      <c r="MPZ1629" s="16"/>
      <c r="MQA1629" s="16"/>
      <c r="MQB1629" s="16"/>
      <c r="MQC1629" s="16"/>
      <c r="MQD1629" s="16"/>
      <c r="MQE1629" s="16"/>
      <c r="MQF1629" s="16"/>
      <c r="MQG1629" s="16"/>
      <c r="MQH1629" s="16"/>
      <c r="MQI1629" s="16"/>
      <c r="MQJ1629" s="16"/>
      <c r="MQK1629" s="16"/>
      <c r="MQL1629" s="16"/>
      <c r="MQM1629" s="16"/>
      <c r="MQN1629" s="16"/>
      <c r="MQO1629" s="16"/>
      <c r="MQP1629" s="16"/>
      <c r="MQQ1629" s="16"/>
      <c r="MQR1629" s="16"/>
      <c r="MQS1629" s="16"/>
      <c r="MQT1629" s="16"/>
      <c r="MQU1629" s="16"/>
      <c r="MQV1629" s="16"/>
      <c r="MQW1629" s="16"/>
      <c r="MQX1629" s="16"/>
      <c r="MQY1629" s="16"/>
      <c r="MQZ1629" s="16"/>
      <c r="MRA1629" s="16"/>
      <c r="MRB1629" s="16"/>
      <c r="MRC1629" s="16"/>
      <c r="MRD1629" s="16"/>
      <c r="MRE1629" s="16"/>
      <c r="MRF1629" s="16"/>
      <c r="MRG1629" s="16"/>
      <c r="MRH1629" s="16"/>
      <c r="MRI1629" s="16"/>
      <c r="MRJ1629" s="16"/>
      <c r="MRK1629" s="16"/>
      <c r="MRL1629" s="16"/>
      <c r="MRM1629" s="16"/>
      <c r="MRN1629" s="16"/>
      <c r="MRO1629" s="16"/>
      <c r="MRP1629" s="16"/>
      <c r="MRQ1629" s="16"/>
      <c r="MRR1629" s="16"/>
      <c r="MRS1629" s="16"/>
      <c r="MRT1629" s="16"/>
      <c r="MRU1629" s="16"/>
      <c r="MRV1629" s="16"/>
      <c r="MRW1629" s="16"/>
      <c r="MRX1629" s="16"/>
      <c r="MRY1629" s="16"/>
      <c r="MRZ1629" s="16"/>
      <c r="MSA1629" s="16"/>
      <c r="MSB1629" s="16"/>
      <c r="MSC1629" s="16"/>
      <c r="MSD1629" s="16"/>
      <c r="MSE1629" s="16"/>
      <c r="MSF1629" s="16"/>
      <c r="MSG1629" s="16"/>
      <c r="MSH1629" s="16"/>
      <c r="MSI1629" s="16"/>
      <c r="MSJ1629" s="16"/>
      <c r="MSK1629" s="16"/>
      <c r="MSL1629" s="16"/>
      <c r="MSM1629" s="16"/>
      <c r="MSN1629" s="16"/>
      <c r="MSO1629" s="16"/>
      <c r="MSP1629" s="16"/>
      <c r="MSQ1629" s="16"/>
      <c r="MSR1629" s="16"/>
      <c r="MSS1629" s="16"/>
      <c r="MST1629" s="16"/>
      <c r="MSU1629" s="16"/>
      <c r="MSV1629" s="16"/>
      <c r="MSW1629" s="16"/>
      <c r="MSX1629" s="16"/>
      <c r="MSY1629" s="16"/>
      <c r="MSZ1629" s="16"/>
      <c r="MTA1629" s="16"/>
      <c r="MTB1629" s="16"/>
      <c r="MTC1629" s="16"/>
      <c r="MTD1629" s="16"/>
      <c r="MTE1629" s="16"/>
      <c r="MTF1629" s="16"/>
      <c r="MTG1629" s="16"/>
      <c r="MTH1629" s="16"/>
      <c r="MTI1629" s="16"/>
      <c r="MTJ1629" s="16"/>
      <c r="MTK1629" s="16"/>
      <c r="MTL1629" s="16"/>
      <c r="MTM1629" s="16"/>
      <c r="MTN1629" s="16"/>
      <c r="MTO1629" s="16"/>
      <c r="MTP1629" s="16"/>
      <c r="MTQ1629" s="16"/>
      <c r="MTR1629" s="16"/>
      <c r="MTS1629" s="16"/>
      <c r="MTT1629" s="16"/>
      <c r="MTU1629" s="16"/>
      <c r="MTV1629" s="16"/>
      <c r="MTW1629" s="16"/>
      <c r="MTX1629" s="16"/>
      <c r="MTY1629" s="16"/>
      <c r="MTZ1629" s="16"/>
      <c r="MUA1629" s="16"/>
      <c r="MUB1629" s="16"/>
      <c r="MUC1629" s="16"/>
      <c r="MUD1629" s="16"/>
      <c r="MUE1629" s="16"/>
      <c r="MUF1629" s="16"/>
      <c r="MUG1629" s="16"/>
      <c r="MUH1629" s="16"/>
      <c r="MUI1629" s="16"/>
      <c r="MUJ1629" s="16"/>
      <c r="MUK1629" s="16"/>
      <c r="MUL1629" s="16"/>
      <c r="MUM1629" s="16"/>
      <c r="MUN1629" s="16"/>
      <c r="MUO1629" s="16"/>
      <c r="MUP1629" s="16"/>
      <c r="MUQ1629" s="16"/>
      <c r="MUR1629" s="16"/>
      <c r="MUS1629" s="16"/>
      <c r="MUT1629" s="16"/>
      <c r="MUU1629" s="16"/>
      <c r="MUV1629" s="16"/>
      <c r="MUW1629" s="16"/>
      <c r="MUX1629" s="16"/>
      <c r="MUY1629" s="16"/>
      <c r="MUZ1629" s="16"/>
      <c r="MVA1629" s="16"/>
      <c r="MVB1629" s="16"/>
      <c r="MVC1629" s="16"/>
      <c r="MVD1629" s="16"/>
      <c r="MVE1629" s="16"/>
      <c r="MVF1629" s="16"/>
      <c r="MVG1629" s="16"/>
      <c r="MVH1629" s="16"/>
      <c r="MVI1629" s="16"/>
      <c r="MVJ1629" s="16"/>
      <c r="MVK1629" s="16"/>
      <c r="MVL1629" s="16"/>
      <c r="MVM1629" s="16"/>
      <c r="MVN1629" s="16"/>
      <c r="MVO1629" s="16"/>
      <c r="MVP1629" s="16"/>
      <c r="MVQ1629" s="16"/>
      <c r="MVR1629" s="16"/>
      <c r="MVS1629" s="16"/>
      <c r="MVT1629" s="16"/>
      <c r="MVU1629" s="16"/>
      <c r="MVV1629" s="16"/>
      <c r="MVW1629" s="16"/>
      <c r="MVX1629" s="16"/>
      <c r="MVY1629" s="16"/>
      <c r="MVZ1629" s="16"/>
      <c r="MWA1629" s="16"/>
      <c r="MWB1629" s="16"/>
      <c r="MWC1629" s="16"/>
      <c r="MWD1629" s="16"/>
      <c r="MWE1629" s="16"/>
      <c r="MWF1629" s="16"/>
      <c r="MWG1629" s="16"/>
      <c r="MWH1629" s="16"/>
      <c r="MWI1629" s="16"/>
      <c r="MWJ1629" s="16"/>
      <c r="MWK1629" s="16"/>
      <c r="MWL1629" s="16"/>
      <c r="MWM1629" s="16"/>
      <c r="MWN1629" s="16"/>
      <c r="MWO1629" s="16"/>
      <c r="MWP1629" s="16"/>
      <c r="MWQ1629" s="16"/>
      <c r="MWR1629" s="16"/>
      <c r="MWS1629" s="16"/>
      <c r="MWT1629" s="16"/>
      <c r="MWU1629" s="16"/>
      <c r="MWV1629" s="16"/>
      <c r="MWW1629" s="16"/>
      <c r="MWX1629" s="16"/>
      <c r="MWY1629" s="16"/>
      <c r="MWZ1629" s="16"/>
      <c r="MXA1629" s="16"/>
      <c r="MXB1629" s="16"/>
      <c r="MXC1629" s="16"/>
      <c r="MXD1629" s="16"/>
      <c r="MXE1629" s="16"/>
      <c r="MXF1629" s="16"/>
      <c r="MXG1629" s="16"/>
      <c r="MXH1629" s="16"/>
      <c r="MXI1629" s="16"/>
      <c r="MXJ1629" s="16"/>
      <c r="MXK1629" s="16"/>
      <c r="MXL1629" s="16"/>
      <c r="MXM1629" s="16"/>
      <c r="MXN1629" s="16"/>
      <c r="MXO1629" s="16"/>
      <c r="MXP1629" s="16"/>
      <c r="MXQ1629" s="16"/>
      <c r="MXR1629" s="16"/>
      <c r="MXS1629" s="16"/>
      <c r="MXT1629" s="16"/>
      <c r="MXU1629" s="16"/>
      <c r="MXV1629" s="16"/>
      <c r="MXW1629" s="16"/>
      <c r="MXX1629" s="16"/>
      <c r="MXY1629" s="16"/>
      <c r="MXZ1629" s="16"/>
      <c r="MYA1629" s="16"/>
      <c r="MYB1629" s="16"/>
      <c r="MYC1629" s="16"/>
      <c r="MYD1629" s="16"/>
      <c r="MYE1629" s="16"/>
      <c r="MYF1629" s="16"/>
      <c r="MYG1629" s="16"/>
      <c r="MYH1629" s="16"/>
      <c r="MYI1629" s="16"/>
      <c r="MYJ1629" s="16"/>
      <c r="MYK1629" s="16"/>
      <c r="MYL1629" s="16"/>
      <c r="MYM1629" s="16"/>
      <c r="MYN1629" s="16"/>
      <c r="MYO1629" s="16"/>
      <c r="MYP1629" s="16"/>
      <c r="MYQ1629" s="16"/>
      <c r="MYR1629" s="16"/>
      <c r="MYS1629" s="16"/>
      <c r="MYT1629" s="16"/>
      <c r="MYU1629" s="16"/>
      <c r="MYV1629" s="16"/>
      <c r="MYW1629" s="16"/>
      <c r="MYX1629" s="16"/>
      <c r="MYY1629" s="16"/>
      <c r="MYZ1629" s="16"/>
      <c r="MZA1629" s="16"/>
      <c r="MZB1629" s="16"/>
      <c r="MZC1629" s="16"/>
      <c r="MZD1629" s="16"/>
      <c r="MZE1629" s="16"/>
      <c r="MZF1629" s="16"/>
      <c r="MZG1629" s="16"/>
      <c r="MZH1629" s="16"/>
      <c r="MZI1629" s="16"/>
      <c r="MZJ1629" s="16"/>
      <c r="MZK1629" s="16"/>
      <c r="MZL1629" s="16"/>
      <c r="MZM1629" s="16"/>
      <c r="MZN1629" s="16"/>
      <c r="MZO1629" s="16"/>
      <c r="MZP1629" s="16"/>
      <c r="MZQ1629" s="16"/>
      <c r="MZR1629" s="16"/>
      <c r="MZS1629" s="16"/>
      <c r="MZT1629" s="16"/>
      <c r="MZU1629" s="16"/>
      <c r="MZV1629" s="16"/>
      <c r="MZW1629" s="16"/>
      <c r="MZX1629" s="16"/>
      <c r="MZY1629" s="16"/>
      <c r="MZZ1629" s="16"/>
      <c r="NAA1629" s="16"/>
      <c r="NAB1629" s="16"/>
      <c r="NAC1629" s="16"/>
      <c r="NAD1629" s="16"/>
      <c r="NAE1629" s="16"/>
      <c r="NAF1629" s="16"/>
      <c r="NAG1629" s="16"/>
      <c r="NAH1629" s="16"/>
      <c r="NAI1629" s="16"/>
      <c r="NAJ1629" s="16"/>
      <c r="NAK1629" s="16"/>
      <c r="NAL1629" s="16"/>
      <c r="NAM1629" s="16"/>
      <c r="NAN1629" s="16"/>
      <c r="NAO1629" s="16"/>
      <c r="NAP1629" s="16"/>
      <c r="NAQ1629" s="16"/>
      <c r="NAR1629" s="16"/>
      <c r="NAS1629" s="16"/>
      <c r="NAT1629" s="16"/>
      <c r="NAU1629" s="16"/>
      <c r="NAV1629" s="16"/>
      <c r="NAW1629" s="16"/>
      <c r="NAX1629" s="16"/>
      <c r="NAY1629" s="16"/>
      <c r="NAZ1629" s="16"/>
      <c r="NBA1629" s="16"/>
      <c r="NBB1629" s="16"/>
      <c r="NBC1629" s="16"/>
      <c r="NBD1629" s="16"/>
      <c r="NBE1629" s="16"/>
      <c r="NBF1629" s="16"/>
      <c r="NBG1629" s="16"/>
      <c r="NBH1629" s="16"/>
      <c r="NBI1629" s="16"/>
      <c r="NBJ1629" s="16"/>
      <c r="NBK1629" s="16"/>
      <c r="NBL1629" s="16"/>
      <c r="NBM1629" s="16"/>
      <c r="NBN1629" s="16"/>
      <c r="NBO1629" s="16"/>
      <c r="NBP1629" s="16"/>
      <c r="NBQ1629" s="16"/>
      <c r="NBR1629" s="16"/>
      <c r="NBS1629" s="16"/>
      <c r="NBT1629" s="16"/>
      <c r="NBU1629" s="16"/>
      <c r="NBV1629" s="16"/>
      <c r="NBW1629" s="16"/>
      <c r="NBX1629" s="16"/>
      <c r="NBY1629" s="16"/>
      <c r="NBZ1629" s="16"/>
      <c r="NCA1629" s="16"/>
      <c r="NCB1629" s="16"/>
      <c r="NCC1629" s="16"/>
      <c r="NCD1629" s="16"/>
      <c r="NCE1629" s="16"/>
      <c r="NCF1629" s="16"/>
      <c r="NCG1629" s="16"/>
      <c r="NCH1629" s="16"/>
      <c r="NCI1629" s="16"/>
      <c r="NCJ1629" s="16"/>
      <c r="NCK1629" s="16"/>
      <c r="NCL1629" s="16"/>
      <c r="NCM1629" s="16"/>
      <c r="NCN1629" s="16"/>
      <c r="NCO1629" s="16"/>
      <c r="NCP1629" s="16"/>
      <c r="NCQ1629" s="16"/>
      <c r="NCR1629" s="16"/>
      <c r="NCS1629" s="16"/>
      <c r="NCT1629" s="16"/>
      <c r="NCU1629" s="16"/>
      <c r="NCV1629" s="16"/>
      <c r="NCW1629" s="16"/>
      <c r="NCX1629" s="16"/>
      <c r="NCY1629" s="16"/>
      <c r="NCZ1629" s="16"/>
      <c r="NDA1629" s="16"/>
      <c r="NDB1629" s="16"/>
      <c r="NDC1629" s="16"/>
      <c r="NDD1629" s="16"/>
      <c r="NDE1629" s="16"/>
      <c r="NDF1629" s="16"/>
      <c r="NDG1629" s="16"/>
      <c r="NDH1629" s="16"/>
      <c r="NDI1629" s="16"/>
      <c r="NDJ1629" s="16"/>
      <c r="NDK1629" s="16"/>
      <c r="NDL1629" s="16"/>
      <c r="NDM1629" s="16"/>
      <c r="NDN1629" s="16"/>
      <c r="NDO1629" s="16"/>
      <c r="NDP1629" s="16"/>
      <c r="NDQ1629" s="16"/>
      <c r="NDR1629" s="16"/>
      <c r="NDS1629" s="16"/>
      <c r="NDT1629" s="16"/>
      <c r="NDU1629" s="16"/>
      <c r="NDV1629" s="16"/>
      <c r="NDW1629" s="16"/>
      <c r="NDX1629" s="16"/>
      <c r="NDY1629" s="16"/>
      <c r="NDZ1629" s="16"/>
      <c r="NEA1629" s="16"/>
      <c r="NEB1629" s="16"/>
      <c r="NEC1629" s="16"/>
      <c r="NED1629" s="16"/>
      <c r="NEE1629" s="16"/>
      <c r="NEF1629" s="16"/>
      <c r="NEG1629" s="16"/>
      <c r="NEH1629" s="16"/>
      <c r="NEI1629" s="16"/>
      <c r="NEJ1629" s="16"/>
      <c r="NEK1629" s="16"/>
      <c r="NEL1629" s="16"/>
      <c r="NEM1629" s="16"/>
      <c r="NEN1629" s="16"/>
      <c r="NEO1629" s="16"/>
      <c r="NEP1629" s="16"/>
      <c r="NEQ1629" s="16"/>
      <c r="NER1629" s="16"/>
      <c r="NES1629" s="16"/>
      <c r="NET1629" s="16"/>
      <c r="NEU1629" s="16"/>
      <c r="NEV1629" s="16"/>
      <c r="NEW1629" s="16"/>
      <c r="NEX1629" s="16"/>
      <c r="NEY1629" s="16"/>
      <c r="NEZ1629" s="16"/>
      <c r="NFA1629" s="16"/>
      <c r="NFB1629" s="16"/>
      <c r="NFC1629" s="16"/>
      <c r="NFD1629" s="16"/>
      <c r="NFE1629" s="16"/>
      <c r="NFF1629" s="16"/>
      <c r="NFG1629" s="16"/>
      <c r="NFH1629" s="16"/>
      <c r="NFI1629" s="16"/>
      <c r="NFJ1629" s="16"/>
      <c r="NFK1629" s="16"/>
      <c r="NFL1629" s="16"/>
      <c r="NFM1629" s="16"/>
      <c r="NFN1629" s="16"/>
      <c r="NFO1629" s="16"/>
      <c r="NFP1629" s="16"/>
      <c r="NFQ1629" s="16"/>
      <c r="NFR1629" s="16"/>
      <c r="NFS1629" s="16"/>
      <c r="NFT1629" s="16"/>
      <c r="NFU1629" s="16"/>
      <c r="NFV1629" s="16"/>
      <c r="NFW1629" s="16"/>
      <c r="NFX1629" s="16"/>
      <c r="NFY1629" s="16"/>
      <c r="NFZ1629" s="16"/>
      <c r="NGA1629" s="16"/>
      <c r="NGB1629" s="16"/>
      <c r="NGC1629" s="16"/>
      <c r="NGD1629" s="16"/>
      <c r="NGE1629" s="16"/>
      <c r="NGF1629" s="16"/>
      <c r="NGG1629" s="16"/>
      <c r="NGH1629" s="16"/>
      <c r="NGI1629" s="16"/>
      <c r="NGJ1629" s="16"/>
      <c r="NGK1629" s="16"/>
      <c r="NGL1629" s="16"/>
      <c r="NGM1629" s="16"/>
      <c r="NGN1629" s="16"/>
      <c r="NGO1629" s="16"/>
      <c r="NGP1629" s="16"/>
      <c r="NGQ1629" s="16"/>
      <c r="NGR1629" s="16"/>
      <c r="NGS1629" s="16"/>
      <c r="NGT1629" s="16"/>
      <c r="NGU1629" s="16"/>
      <c r="NGV1629" s="16"/>
      <c r="NGW1629" s="16"/>
      <c r="NGX1629" s="16"/>
      <c r="NGY1629" s="16"/>
      <c r="NGZ1629" s="16"/>
      <c r="NHA1629" s="16"/>
      <c r="NHB1629" s="16"/>
      <c r="NHC1629" s="16"/>
      <c r="NHD1629" s="16"/>
      <c r="NHE1629" s="16"/>
      <c r="NHF1629" s="16"/>
      <c r="NHG1629" s="16"/>
      <c r="NHH1629" s="16"/>
      <c r="NHI1629" s="16"/>
      <c r="NHJ1629" s="16"/>
      <c r="NHK1629" s="16"/>
      <c r="NHL1629" s="16"/>
      <c r="NHM1629" s="16"/>
      <c r="NHN1629" s="16"/>
      <c r="NHO1629" s="16"/>
      <c r="NHP1629" s="16"/>
      <c r="NHQ1629" s="16"/>
      <c r="NHR1629" s="16"/>
      <c r="NHS1629" s="16"/>
      <c r="NHT1629" s="16"/>
      <c r="NHU1629" s="16"/>
      <c r="NHV1629" s="16"/>
      <c r="NHW1629" s="16"/>
      <c r="NHX1629" s="16"/>
      <c r="NHY1629" s="16"/>
      <c r="NHZ1629" s="16"/>
      <c r="NIA1629" s="16"/>
      <c r="NIB1629" s="16"/>
      <c r="NIC1629" s="16"/>
      <c r="NID1629" s="16"/>
      <c r="NIE1629" s="16"/>
      <c r="NIF1629" s="16"/>
      <c r="NIG1629" s="16"/>
      <c r="NIH1629" s="16"/>
      <c r="NII1629" s="16"/>
      <c r="NIJ1629" s="16"/>
      <c r="NIK1629" s="16"/>
      <c r="NIL1629" s="16"/>
      <c r="NIM1629" s="16"/>
      <c r="NIN1629" s="16"/>
      <c r="NIO1629" s="16"/>
      <c r="NIP1629" s="16"/>
      <c r="NIQ1629" s="16"/>
      <c r="NIR1629" s="16"/>
      <c r="NIS1629" s="16"/>
      <c r="NIT1629" s="16"/>
      <c r="NIU1629" s="16"/>
      <c r="NIV1629" s="16"/>
      <c r="NIW1629" s="16"/>
      <c r="NIX1629" s="16"/>
      <c r="NIY1629" s="16"/>
      <c r="NIZ1629" s="16"/>
      <c r="NJA1629" s="16"/>
      <c r="NJB1629" s="16"/>
      <c r="NJC1629" s="16"/>
      <c r="NJD1629" s="16"/>
      <c r="NJE1629" s="16"/>
      <c r="NJF1629" s="16"/>
      <c r="NJG1629" s="16"/>
      <c r="NJH1629" s="16"/>
      <c r="NJI1629" s="16"/>
      <c r="NJJ1629" s="16"/>
      <c r="NJK1629" s="16"/>
      <c r="NJL1629" s="16"/>
      <c r="NJM1629" s="16"/>
      <c r="NJN1629" s="16"/>
      <c r="NJO1629" s="16"/>
      <c r="NJP1629" s="16"/>
      <c r="NJQ1629" s="16"/>
      <c r="NJR1629" s="16"/>
      <c r="NJS1629" s="16"/>
      <c r="NJT1629" s="16"/>
      <c r="NJU1629" s="16"/>
      <c r="NJV1629" s="16"/>
      <c r="NJW1629" s="16"/>
      <c r="NJX1629" s="16"/>
      <c r="NJY1629" s="16"/>
      <c r="NJZ1629" s="16"/>
      <c r="NKA1629" s="16"/>
      <c r="NKB1629" s="16"/>
      <c r="NKC1629" s="16"/>
      <c r="NKD1629" s="16"/>
      <c r="NKE1629" s="16"/>
      <c r="NKF1629" s="16"/>
      <c r="NKG1629" s="16"/>
      <c r="NKH1629" s="16"/>
      <c r="NKI1629" s="16"/>
      <c r="NKJ1629" s="16"/>
      <c r="NKK1629" s="16"/>
      <c r="NKL1629" s="16"/>
      <c r="NKM1629" s="16"/>
      <c r="NKN1629" s="16"/>
      <c r="NKO1629" s="16"/>
      <c r="NKP1629" s="16"/>
      <c r="NKQ1629" s="16"/>
      <c r="NKR1629" s="16"/>
      <c r="NKS1629" s="16"/>
      <c r="NKT1629" s="16"/>
      <c r="NKU1629" s="16"/>
      <c r="NKV1629" s="16"/>
      <c r="NKW1629" s="16"/>
      <c r="NKX1629" s="16"/>
      <c r="NKY1629" s="16"/>
      <c r="NKZ1629" s="16"/>
      <c r="NLA1629" s="16"/>
      <c r="NLB1629" s="16"/>
      <c r="NLC1629" s="16"/>
      <c r="NLD1629" s="16"/>
      <c r="NLE1629" s="16"/>
      <c r="NLF1629" s="16"/>
      <c r="NLG1629" s="16"/>
      <c r="NLH1629" s="16"/>
      <c r="NLI1629" s="16"/>
      <c r="NLJ1629" s="16"/>
      <c r="NLK1629" s="16"/>
      <c r="NLL1629" s="16"/>
      <c r="NLM1629" s="16"/>
      <c r="NLN1629" s="16"/>
      <c r="NLO1629" s="16"/>
      <c r="NLP1629" s="16"/>
      <c r="NLQ1629" s="16"/>
      <c r="NLR1629" s="16"/>
      <c r="NLS1629" s="16"/>
      <c r="NLT1629" s="16"/>
      <c r="NLU1629" s="16"/>
      <c r="NLV1629" s="16"/>
      <c r="NLW1629" s="16"/>
      <c r="NLX1629" s="16"/>
      <c r="NLY1629" s="16"/>
      <c r="NLZ1629" s="16"/>
      <c r="NMA1629" s="16"/>
      <c r="NMB1629" s="16"/>
      <c r="NMC1629" s="16"/>
      <c r="NMD1629" s="16"/>
      <c r="NME1629" s="16"/>
      <c r="NMF1629" s="16"/>
      <c r="NMG1629" s="16"/>
      <c r="NMH1629" s="16"/>
      <c r="NMI1629" s="16"/>
      <c r="NMJ1629" s="16"/>
      <c r="NMK1629" s="16"/>
      <c r="NML1629" s="16"/>
      <c r="NMM1629" s="16"/>
      <c r="NMN1629" s="16"/>
      <c r="NMO1629" s="16"/>
      <c r="NMP1629" s="16"/>
      <c r="NMQ1629" s="16"/>
      <c r="NMR1629" s="16"/>
      <c r="NMS1629" s="16"/>
      <c r="NMT1629" s="16"/>
      <c r="NMU1629" s="16"/>
      <c r="NMV1629" s="16"/>
      <c r="NMW1629" s="16"/>
      <c r="NMX1629" s="16"/>
      <c r="NMY1629" s="16"/>
      <c r="NMZ1629" s="16"/>
      <c r="NNA1629" s="16"/>
      <c r="NNB1629" s="16"/>
      <c r="NNC1629" s="16"/>
      <c r="NND1629" s="16"/>
      <c r="NNE1629" s="16"/>
      <c r="NNF1629" s="16"/>
      <c r="NNG1629" s="16"/>
      <c r="NNH1629" s="16"/>
      <c r="NNI1629" s="16"/>
      <c r="NNJ1629" s="16"/>
      <c r="NNK1629" s="16"/>
      <c r="NNL1629" s="16"/>
      <c r="NNM1629" s="16"/>
      <c r="NNN1629" s="16"/>
      <c r="NNO1629" s="16"/>
      <c r="NNP1629" s="16"/>
      <c r="NNQ1629" s="16"/>
      <c r="NNR1629" s="16"/>
      <c r="NNS1629" s="16"/>
      <c r="NNT1629" s="16"/>
      <c r="NNU1629" s="16"/>
      <c r="NNV1629" s="16"/>
      <c r="NNW1629" s="16"/>
      <c r="NNX1629" s="16"/>
      <c r="NNY1629" s="16"/>
      <c r="NNZ1629" s="16"/>
      <c r="NOA1629" s="16"/>
      <c r="NOB1629" s="16"/>
      <c r="NOC1629" s="16"/>
      <c r="NOD1629" s="16"/>
      <c r="NOE1629" s="16"/>
      <c r="NOF1629" s="16"/>
      <c r="NOG1629" s="16"/>
      <c r="NOH1629" s="16"/>
      <c r="NOI1629" s="16"/>
      <c r="NOJ1629" s="16"/>
      <c r="NOK1629" s="16"/>
      <c r="NOL1629" s="16"/>
      <c r="NOM1629" s="16"/>
      <c r="NON1629" s="16"/>
      <c r="NOO1629" s="16"/>
      <c r="NOP1629" s="16"/>
      <c r="NOQ1629" s="16"/>
      <c r="NOR1629" s="16"/>
      <c r="NOS1629" s="16"/>
      <c r="NOT1629" s="16"/>
      <c r="NOU1629" s="16"/>
      <c r="NOV1629" s="16"/>
      <c r="NOW1629" s="16"/>
      <c r="NOX1629" s="16"/>
      <c r="NOY1629" s="16"/>
      <c r="NOZ1629" s="16"/>
      <c r="NPA1629" s="16"/>
      <c r="NPB1629" s="16"/>
      <c r="NPC1629" s="16"/>
      <c r="NPD1629" s="16"/>
      <c r="NPE1629" s="16"/>
      <c r="NPF1629" s="16"/>
      <c r="NPG1629" s="16"/>
      <c r="NPH1629" s="16"/>
      <c r="NPI1629" s="16"/>
      <c r="NPJ1629" s="16"/>
      <c r="NPK1629" s="16"/>
      <c r="NPL1629" s="16"/>
      <c r="NPM1629" s="16"/>
      <c r="NPN1629" s="16"/>
      <c r="NPO1629" s="16"/>
      <c r="NPP1629" s="16"/>
      <c r="NPQ1629" s="16"/>
      <c r="NPR1629" s="16"/>
      <c r="NPS1629" s="16"/>
      <c r="NPT1629" s="16"/>
      <c r="NPU1629" s="16"/>
      <c r="NPV1629" s="16"/>
      <c r="NPW1629" s="16"/>
      <c r="NPX1629" s="16"/>
      <c r="NPY1629" s="16"/>
      <c r="NPZ1629" s="16"/>
      <c r="NQA1629" s="16"/>
      <c r="NQB1629" s="16"/>
      <c r="NQC1629" s="16"/>
      <c r="NQD1629" s="16"/>
      <c r="NQE1629" s="16"/>
      <c r="NQF1629" s="16"/>
      <c r="NQG1629" s="16"/>
      <c r="NQH1629" s="16"/>
      <c r="NQI1629" s="16"/>
      <c r="NQJ1629" s="16"/>
      <c r="NQK1629" s="16"/>
      <c r="NQL1629" s="16"/>
      <c r="NQM1629" s="16"/>
      <c r="NQN1629" s="16"/>
      <c r="NQO1629" s="16"/>
      <c r="NQP1629" s="16"/>
      <c r="NQQ1629" s="16"/>
      <c r="NQR1629" s="16"/>
      <c r="NQS1629" s="16"/>
      <c r="NQT1629" s="16"/>
      <c r="NQU1629" s="16"/>
      <c r="NQV1629" s="16"/>
      <c r="NQW1629" s="16"/>
      <c r="NQX1629" s="16"/>
      <c r="NQY1629" s="16"/>
      <c r="NQZ1629" s="16"/>
      <c r="NRA1629" s="16"/>
      <c r="NRB1629" s="16"/>
      <c r="NRC1629" s="16"/>
      <c r="NRD1629" s="16"/>
      <c r="NRE1629" s="16"/>
      <c r="NRF1629" s="16"/>
      <c r="NRG1629" s="16"/>
      <c r="NRH1629" s="16"/>
      <c r="NRI1629" s="16"/>
      <c r="NRJ1629" s="16"/>
      <c r="NRK1629" s="16"/>
      <c r="NRL1629" s="16"/>
      <c r="NRM1629" s="16"/>
      <c r="NRN1629" s="16"/>
      <c r="NRO1629" s="16"/>
      <c r="NRP1629" s="16"/>
      <c r="NRQ1629" s="16"/>
      <c r="NRR1629" s="16"/>
      <c r="NRS1629" s="16"/>
      <c r="NRT1629" s="16"/>
      <c r="NRU1629" s="16"/>
      <c r="NRV1629" s="16"/>
      <c r="NRW1629" s="16"/>
      <c r="NRX1629" s="16"/>
      <c r="NRY1629" s="16"/>
      <c r="NRZ1629" s="16"/>
      <c r="NSA1629" s="16"/>
      <c r="NSB1629" s="16"/>
      <c r="NSC1629" s="16"/>
      <c r="NSD1629" s="16"/>
      <c r="NSE1629" s="16"/>
      <c r="NSF1629" s="16"/>
      <c r="NSG1629" s="16"/>
      <c r="NSH1629" s="16"/>
      <c r="NSI1629" s="16"/>
      <c r="NSJ1629" s="16"/>
      <c r="NSK1629" s="16"/>
      <c r="NSL1629" s="16"/>
      <c r="NSM1629" s="16"/>
      <c r="NSN1629" s="16"/>
      <c r="NSO1629" s="16"/>
      <c r="NSP1629" s="16"/>
      <c r="NSQ1629" s="16"/>
      <c r="NSR1629" s="16"/>
      <c r="NSS1629" s="16"/>
      <c r="NST1629" s="16"/>
      <c r="NSU1629" s="16"/>
      <c r="NSV1629" s="16"/>
      <c r="NSW1629" s="16"/>
      <c r="NSX1629" s="16"/>
      <c r="NSY1629" s="16"/>
      <c r="NSZ1629" s="16"/>
      <c r="NTA1629" s="16"/>
      <c r="NTB1629" s="16"/>
      <c r="NTC1629" s="16"/>
      <c r="NTD1629" s="16"/>
      <c r="NTE1629" s="16"/>
      <c r="NTF1629" s="16"/>
      <c r="NTG1629" s="16"/>
      <c r="NTH1629" s="16"/>
      <c r="NTI1629" s="16"/>
      <c r="NTJ1629" s="16"/>
      <c r="NTK1629" s="16"/>
      <c r="NTL1629" s="16"/>
      <c r="NTM1629" s="16"/>
      <c r="NTN1629" s="16"/>
      <c r="NTO1629" s="16"/>
      <c r="NTP1629" s="16"/>
      <c r="NTQ1629" s="16"/>
      <c r="NTR1629" s="16"/>
      <c r="NTS1629" s="16"/>
      <c r="NTT1629" s="16"/>
      <c r="NTU1629" s="16"/>
      <c r="NTV1629" s="16"/>
      <c r="NTW1629" s="16"/>
      <c r="NTX1629" s="16"/>
      <c r="NTY1629" s="16"/>
      <c r="NTZ1629" s="16"/>
      <c r="NUA1629" s="16"/>
      <c r="NUB1629" s="16"/>
      <c r="NUC1629" s="16"/>
      <c r="NUD1629" s="16"/>
      <c r="NUE1629" s="16"/>
      <c r="NUF1629" s="16"/>
      <c r="NUG1629" s="16"/>
      <c r="NUH1629" s="16"/>
      <c r="NUI1629" s="16"/>
      <c r="NUJ1629" s="16"/>
      <c r="NUK1629" s="16"/>
      <c r="NUL1629" s="16"/>
      <c r="NUM1629" s="16"/>
      <c r="NUN1629" s="16"/>
      <c r="NUO1629" s="16"/>
      <c r="NUP1629" s="16"/>
      <c r="NUQ1629" s="16"/>
      <c r="NUR1629" s="16"/>
      <c r="NUS1629" s="16"/>
      <c r="NUT1629" s="16"/>
      <c r="NUU1629" s="16"/>
      <c r="NUV1629" s="16"/>
      <c r="NUW1629" s="16"/>
      <c r="NUX1629" s="16"/>
      <c r="NUY1629" s="16"/>
      <c r="NUZ1629" s="16"/>
      <c r="NVA1629" s="16"/>
      <c r="NVB1629" s="16"/>
      <c r="NVC1629" s="16"/>
      <c r="NVD1629" s="16"/>
      <c r="NVE1629" s="16"/>
      <c r="NVF1629" s="16"/>
      <c r="NVG1629" s="16"/>
      <c r="NVH1629" s="16"/>
      <c r="NVI1629" s="16"/>
      <c r="NVJ1629" s="16"/>
      <c r="NVK1629" s="16"/>
      <c r="NVL1629" s="16"/>
      <c r="NVM1629" s="16"/>
      <c r="NVN1629" s="16"/>
      <c r="NVO1629" s="16"/>
      <c r="NVP1629" s="16"/>
      <c r="NVQ1629" s="16"/>
      <c r="NVR1629" s="16"/>
      <c r="NVS1629" s="16"/>
      <c r="NVT1629" s="16"/>
      <c r="NVU1629" s="16"/>
      <c r="NVV1629" s="16"/>
      <c r="NVW1629" s="16"/>
      <c r="NVX1629" s="16"/>
      <c r="NVY1629" s="16"/>
      <c r="NVZ1629" s="16"/>
      <c r="NWA1629" s="16"/>
      <c r="NWB1629" s="16"/>
      <c r="NWC1629" s="16"/>
      <c r="NWD1629" s="16"/>
      <c r="NWE1629" s="16"/>
      <c r="NWF1629" s="16"/>
      <c r="NWG1629" s="16"/>
      <c r="NWH1629" s="16"/>
      <c r="NWI1629" s="16"/>
      <c r="NWJ1629" s="16"/>
      <c r="NWK1629" s="16"/>
      <c r="NWL1629" s="16"/>
      <c r="NWM1629" s="16"/>
      <c r="NWN1629" s="16"/>
      <c r="NWO1629" s="16"/>
      <c r="NWP1629" s="16"/>
      <c r="NWQ1629" s="16"/>
      <c r="NWR1629" s="16"/>
      <c r="NWS1629" s="16"/>
      <c r="NWT1629" s="16"/>
      <c r="NWU1629" s="16"/>
      <c r="NWV1629" s="16"/>
      <c r="NWW1629" s="16"/>
      <c r="NWX1629" s="16"/>
      <c r="NWY1629" s="16"/>
      <c r="NWZ1629" s="16"/>
      <c r="NXA1629" s="16"/>
      <c r="NXB1629" s="16"/>
      <c r="NXC1629" s="16"/>
      <c r="NXD1629" s="16"/>
      <c r="NXE1629" s="16"/>
      <c r="NXF1629" s="16"/>
      <c r="NXG1629" s="16"/>
      <c r="NXH1629" s="16"/>
      <c r="NXI1629" s="16"/>
      <c r="NXJ1629" s="16"/>
      <c r="NXK1629" s="16"/>
      <c r="NXL1629" s="16"/>
      <c r="NXM1629" s="16"/>
      <c r="NXN1629" s="16"/>
      <c r="NXO1629" s="16"/>
      <c r="NXP1629" s="16"/>
      <c r="NXQ1629" s="16"/>
      <c r="NXR1629" s="16"/>
      <c r="NXS1629" s="16"/>
      <c r="NXT1629" s="16"/>
      <c r="NXU1629" s="16"/>
      <c r="NXV1629" s="16"/>
      <c r="NXW1629" s="16"/>
      <c r="NXX1629" s="16"/>
      <c r="NXY1629" s="16"/>
      <c r="NXZ1629" s="16"/>
      <c r="NYA1629" s="16"/>
      <c r="NYB1629" s="16"/>
      <c r="NYC1629" s="16"/>
      <c r="NYD1629" s="16"/>
      <c r="NYE1629" s="16"/>
      <c r="NYF1629" s="16"/>
      <c r="NYG1629" s="16"/>
      <c r="NYH1629" s="16"/>
      <c r="NYI1629" s="16"/>
      <c r="NYJ1629" s="16"/>
      <c r="NYK1629" s="16"/>
      <c r="NYL1629" s="16"/>
      <c r="NYM1629" s="16"/>
      <c r="NYN1629" s="16"/>
      <c r="NYO1629" s="16"/>
      <c r="NYP1629" s="16"/>
      <c r="NYQ1629" s="16"/>
      <c r="NYR1629" s="16"/>
      <c r="NYS1629" s="16"/>
      <c r="NYT1629" s="16"/>
      <c r="NYU1629" s="16"/>
      <c r="NYV1629" s="16"/>
      <c r="NYW1629" s="16"/>
      <c r="NYX1629" s="16"/>
      <c r="NYY1629" s="16"/>
      <c r="NYZ1629" s="16"/>
      <c r="NZA1629" s="16"/>
      <c r="NZB1629" s="16"/>
      <c r="NZC1629" s="16"/>
      <c r="NZD1629" s="16"/>
      <c r="NZE1629" s="16"/>
      <c r="NZF1629" s="16"/>
      <c r="NZG1629" s="16"/>
      <c r="NZH1629" s="16"/>
      <c r="NZI1629" s="16"/>
      <c r="NZJ1629" s="16"/>
      <c r="NZK1629" s="16"/>
      <c r="NZL1629" s="16"/>
      <c r="NZM1629" s="16"/>
      <c r="NZN1629" s="16"/>
      <c r="NZO1629" s="16"/>
      <c r="NZP1629" s="16"/>
      <c r="NZQ1629" s="16"/>
      <c r="NZR1629" s="16"/>
      <c r="NZS1629" s="16"/>
      <c r="NZT1629" s="16"/>
      <c r="NZU1629" s="16"/>
      <c r="NZV1629" s="16"/>
      <c r="NZW1629" s="16"/>
      <c r="NZX1629" s="16"/>
      <c r="NZY1629" s="16"/>
      <c r="NZZ1629" s="16"/>
      <c r="OAA1629" s="16"/>
      <c r="OAB1629" s="16"/>
      <c r="OAC1629" s="16"/>
      <c r="OAD1629" s="16"/>
      <c r="OAE1629" s="16"/>
      <c r="OAF1629" s="16"/>
      <c r="OAG1629" s="16"/>
      <c r="OAH1629" s="16"/>
      <c r="OAI1629" s="16"/>
      <c r="OAJ1629" s="16"/>
      <c r="OAK1629" s="16"/>
      <c r="OAL1629" s="16"/>
      <c r="OAM1629" s="16"/>
      <c r="OAN1629" s="16"/>
      <c r="OAO1629" s="16"/>
      <c r="OAP1629" s="16"/>
      <c r="OAQ1629" s="16"/>
      <c r="OAR1629" s="16"/>
      <c r="OAS1629" s="16"/>
      <c r="OAT1629" s="16"/>
      <c r="OAU1629" s="16"/>
      <c r="OAV1629" s="16"/>
      <c r="OAW1629" s="16"/>
      <c r="OAX1629" s="16"/>
      <c r="OAY1629" s="16"/>
      <c r="OAZ1629" s="16"/>
      <c r="OBA1629" s="16"/>
      <c r="OBB1629" s="16"/>
      <c r="OBC1629" s="16"/>
      <c r="OBD1629" s="16"/>
      <c r="OBE1629" s="16"/>
      <c r="OBF1629" s="16"/>
      <c r="OBG1629" s="16"/>
      <c r="OBH1629" s="16"/>
      <c r="OBI1629" s="16"/>
      <c r="OBJ1629" s="16"/>
      <c r="OBK1629" s="16"/>
      <c r="OBL1629" s="16"/>
      <c r="OBM1629" s="16"/>
      <c r="OBN1629" s="16"/>
      <c r="OBO1629" s="16"/>
      <c r="OBP1629" s="16"/>
      <c r="OBQ1629" s="16"/>
      <c r="OBR1629" s="16"/>
      <c r="OBS1629" s="16"/>
      <c r="OBT1629" s="16"/>
      <c r="OBU1629" s="16"/>
      <c r="OBV1629" s="16"/>
      <c r="OBW1629" s="16"/>
      <c r="OBX1629" s="16"/>
      <c r="OBY1629" s="16"/>
      <c r="OBZ1629" s="16"/>
      <c r="OCA1629" s="16"/>
      <c r="OCB1629" s="16"/>
      <c r="OCC1629" s="16"/>
      <c r="OCD1629" s="16"/>
      <c r="OCE1629" s="16"/>
      <c r="OCF1629" s="16"/>
      <c r="OCG1629" s="16"/>
      <c r="OCH1629" s="16"/>
      <c r="OCI1629" s="16"/>
      <c r="OCJ1629" s="16"/>
      <c r="OCK1629" s="16"/>
      <c r="OCL1629" s="16"/>
      <c r="OCM1629" s="16"/>
      <c r="OCN1629" s="16"/>
      <c r="OCO1629" s="16"/>
      <c r="OCP1629" s="16"/>
      <c r="OCQ1629" s="16"/>
      <c r="OCR1629" s="16"/>
      <c r="OCS1629" s="16"/>
      <c r="OCT1629" s="16"/>
      <c r="OCU1629" s="16"/>
      <c r="OCV1629" s="16"/>
      <c r="OCW1629" s="16"/>
      <c r="OCX1629" s="16"/>
      <c r="OCY1629" s="16"/>
    </row>
    <row r="1630" s="4" customFormat="1" ht="13" customHeight="1" spans="1:10243">
      <c r="A1630" s="9">
        <v>1628</v>
      </c>
      <c r="B1630" s="10" t="s">
        <v>2136</v>
      </c>
      <c r="C1630" s="10" t="s">
        <v>709</v>
      </c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  <c r="GM1630" s="16"/>
      <c r="GN1630" s="16"/>
      <c r="GO1630" s="16"/>
      <c r="GP1630" s="16"/>
      <c r="GQ1630" s="16"/>
      <c r="GR1630" s="16"/>
      <c r="GS1630" s="16"/>
      <c r="GT1630" s="16"/>
      <c r="GU1630" s="16"/>
      <c r="GV1630" s="16"/>
      <c r="GW1630" s="16"/>
      <c r="GX1630" s="16"/>
      <c r="GY1630" s="16"/>
      <c r="GZ1630" s="16"/>
      <c r="HA1630" s="16"/>
      <c r="HB1630" s="16"/>
      <c r="HC1630" s="16"/>
      <c r="HD1630" s="16"/>
      <c r="HE1630" s="16"/>
      <c r="HF1630" s="16"/>
      <c r="HG1630" s="16"/>
      <c r="HH1630" s="16"/>
      <c r="HI1630" s="16"/>
      <c r="HJ1630" s="16"/>
      <c r="HK1630" s="16"/>
      <c r="HL1630" s="16"/>
      <c r="HM1630" s="16"/>
      <c r="HN1630" s="16"/>
      <c r="HO1630" s="16"/>
      <c r="HP1630" s="16"/>
      <c r="HQ1630" s="16"/>
      <c r="HR1630" s="16"/>
      <c r="HS1630" s="16"/>
      <c r="HT1630" s="16"/>
      <c r="HU1630" s="16"/>
      <c r="HV1630" s="16"/>
      <c r="HW1630" s="16"/>
      <c r="HX1630" s="16"/>
      <c r="HY1630" s="16"/>
      <c r="HZ1630" s="16"/>
      <c r="IA1630" s="16"/>
      <c r="IB1630" s="16"/>
      <c r="IC1630" s="16"/>
      <c r="ID1630" s="16"/>
      <c r="IE1630" s="16"/>
      <c r="IF1630" s="16"/>
      <c r="IG1630" s="16"/>
      <c r="IH1630" s="16"/>
      <c r="II1630" s="16"/>
      <c r="IJ1630" s="16"/>
      <c r="IK1630" s="16"/>
      <c r="IL1630" s="16"/>
      <c r="IM1630" s="16"/>
      <c r="IN1630" s="16"/>
      <c r="IO1630" s="16"/>
      <c r="IP1630" s="16"/>
      <c r="IQ1630" s="16"/>
      <c r="IR1630" s="16"/>
      <c r="IS1630" s="16"/>
      <c r="IT1630" s="16"/>
      <c r="IU1630" s="16"/>
      <c r="IV1630" s="16"/>
      <c r="IW1630" s="16"/>
      <c r="IX1630" s="16"/>
      <c r="IY1630" s="16"/>
      <c r="IZ1630" s="16"/>
      <c r="JA1630" s="16"/>
      <c r="JB1630" s="16"/>
      <c r="JC1630" s="16"/>
      <c r="JD1630" s="16"/>
      <c r="JE1630" s="16"/>
      <c r="JF1630" s="16"/>
      <c r="JG1630" s="16"/>
      <c r="JH1630" s="16"/>
      <c r="JI1630" s="16"/>
      <c r="JJ1630" s="16"/>
      <c r="JK1630" s="16"/>
      <c r="JL1630" s="16"/>
      <c r="JM1630" s="16"/>
      <c r="JN1630" s="16"/>
      <c r="JO1630" s="16"/>
      <c r="JP1630" s="16"/>
      <c r="JQ1630" s="16"/>
      <c r="JR1630" s="16"/>
      <c r="JS1630" s="16"/>
      <c r="JT1630" s="16"/>
      <c r="JU1630" s="16"/>
      <c r="JV1630" s="16"/>
      <c r="JW1630" s="16"/>
      <c r="JX1630" s="16"/>
      <c r="JY1630" s="16"/>
      <c r="JZ1630" s="16"/>
      <c r="KA1630" s="16"/>
      <c r="KB1630" s="16"/>
      <c r="KC1630" s="16"/>
      <c r="KD1630" s="16"/>
      <c r="KE1630" s="16"/>
      <c r="KF1630" s="16"/>
      <c r="KG1630" s="16"/>
      <c r="KH1630" s="16"/>
      <c r="KI1630" s="16"/>
      <c r="KJ1630" s="16"/>
      <c r="KK1630" s="16"/>
      <c r="KL1630" s="16"/>
      <c r="KM1630" s="16"/>
      <c r="KN1630" s="16"/>
      <c r="KO1630" s="16"/>
      <c r="KP1630" s="16"/>
      <c r="KQ1630" s="16"/>
      <c r="KR1630" s="16"/>
      <c r="KS1630" s="16"/>
      <c r="KT1630" s="16"/>
      <c r="KU1630" s="16"/>
      <c r="KV1630" s="16"/>
      <c r="KW1630" s="16"/>
      <c r="KX1630" s="16"/>
      <c r="KY1630" s="16"/>
      <c r="KZ1630" s="16"/>
      <c r="LA1630" s="16"/>
      <c r="LB1630" s="16"/>
      <c r="LC1630" s="16"/>
      <c r="LD1630" s="16"/>
      <c r="LE1630" s="16"/>
      <c r="LF1630" s="16"/>
      <c r="LG1630" s="16"/>
      <c r="LH1630" s="16"/>
      <c r="LI1630" s="16"/>
      <c r="LJ1630" s="16"/>
      <c r="LK1630" s="16"/>
      <c r="LL1630" s="16"/>
      <c r="LM1630" s="16"/>
      <c r="LN1630" s="16"/>
      <c r="LO1630" s="16"/>
      <c r="LP1630" s="16"/>
      <c r="LQ1630" s="16"/>
      <c r="LR1630" s="16"/>
      <c r="LS1630" s="16"/>
      <c r="LT1630" s="16"/>
      <c r="LU1630" s="16"/>
      <c r="LV1630" s="16"/>
      <c r="LW1630" s="16"/>
      <c r="LX1630" s="16"/>
      <c r="LY1630" s="16"/>
      <c r="LZ1630" s="16"/>
      <c r="MA1630" s="16"/>
      <c r="MB1630" s="16"/>
      <c r="MC1630" s="16"/>
      <c r="MD1630" s="16"/>
      <c r="ME1630" s="16"/>
      <c r="MF1630" s="16"/>
      <c r="MG1630" s="16"/>
      <c r="MH1630" s="16"/>
      <c r="MI1630" s="16"/>
      <c r="MJ1630" s="16"/>
      <c r="MK1630" s="16"/>
      <c r="ML1630" s="16"/>
      <c r="MM1630" s="16"/>
      <c r="MN1630" s="16"/>
      <c r="MO1630" s="16"/>
      <c r="MP1630" s="16"/>
      <c r="MQ1630" s="16"/>
      <c r="MR1630" s="16"/>
      <c r="MS1630" s="16"/>
      <c r="MT1630" s="16"/>
      <c r="MU1630" s="16"/>
      <c r="MV1630" s="16"/>
      <c r="MW1630" s="16"/>
      <c r="MX1630" s="16"/>
      <c r="MY1630" s="16"/>
      <c r="MZ1630" s="16"/>
      <c r="NA1630" s="16"/>
      <c r="NB1630" s="16"/>
      <c r="NC1630" s="16"/>
      <c r="ND1630" s="16"/>
      <c r="NE1630" s="16"/>
      <c r="NF1630" s="16"/>
      <c r="NG1630" s="16"/>
      <c r="NH1630" s="16"/>
      <c r="NI1630" s="16"/>
      <c r="NJ1630" s="16"/>
      <c r="NK1630" s="16"/>
      <c r="NL1630" s="16"/>
      <c r="NM1630" s="16"/>
      <c r="NN1630" s="16"/>
      <c r="NO1630" s="16"/>
      <c r="NP1630" s="16"/>
      <c r="NQ1630" s="16"/>
      <c r="NR1630" s="16"/>
      <c r="NS1630" s="16"/>
      <c r="NT1630" s="16"/>
      <c r="NU1630" s="16"/>
      <c r="NV1630" s="16"/>
      <c r="NW1630" s="16"/>
      <c r="NX1630" s="16"/>
      <c r="NY1630" s="16"/>
      <c r="NZ1630" s="16"/>
      <c r="OA1630" s="16"/>
      <c r="OB1630" s="16"/>
      <c r="OC1630" s="16"/>
      <c r="OD1630" s="16"/>
      <c r="OE1630" s="16"/>
      <c r="OF1630" s="16"/>
      <c r="OG1630" s="16"/>
      <c r="OH1630" s="16"/>
      <c r="OI1630" s="16"/>
      <c r="OJ1630" s="16"/>
      <c r="OK1630" s="16"/>
      <c r="OL1630" s="16"/>
      <c r="OM1630" s="16"/>
      <c r="ON1630" s="16"/>
      <c r="OO1630" s="16"/>
      <c r="OP1630" s="16"/>
      <c r="OQ1630" s="16"/>
      <c r="OR1630" s="16"/>
      <c r="OS1630" s="16"/>
      <c r="OT1630" s="16"/>
      <c r="OU1630" s="16"/>
      <c r="OV1630" s="16"/>
      <c r="OW1630" s="16"/>
      <c r="OX1630" s="16"/>
      <c r="OY1630" s="16"/>
      <c r="OZ1630" s="16"/>
      <c r="PA1630" s="16"/>
      <c r="PB1630" s="16"/>
      <c r="PC1630" s="16"/>
      <c r="PD1630" s="16"/>
      <c r="PE1630" s="16"/>
      <c r="PF1630" s="16"/>
      <c r="PG1630" s="16"/>
      <c r="PH1630" s="16"/>
      <c r="PI1630" s="16"/>
      <c r="PJ1630" s="16"/>
      <c r="PK1630" s="16"/>
      <c r="PL1630" s="16"/>
      <c r="PM1630" s="16"/>
      <c r="PN1630" s="16"/>
      <c r="PO1630" s="16"/>
      <c r="PP1630" s="16"/>
      <c r="PQ1630" s="16"/>
      <c r="PR1630" s="16"/>
      <c r="PS1630" s="16"/>
      <c r="PT1630" s="16"/>
      <c r="PU1630" s="16"/>
      <c r="PV1630" s="16"/>
      <c r="PW1630" s="16"/>
      <c r="PX1630" s="16"/>
      <c r="PY1630" s="16"/>
      <c r="PZ1630" s="16"/>
      <c r="QA1630" s="16"/>
      <c r="QB1630" s="16"/>
      <c r="QC1630" s="16"/>
      <c r="QD1630" s="16"/>
      <c r="QE1630" s="16"/>
      <c r="QF1630" s="16"/>
      <c r="QG1630" s="16"/>
      <c r="QH1630" s="16"/>
      <c r="QI1630" s="16"/>
      <c r="QJ1630" s="16"/>
      <c r="QK1630" s="16"/>
      <c r="QL1630" s="16"/>
      <c r="QM1630" s="16"/>
      <c r="QN1630" s="16"/>
      <c r="QO1630" s="16"/>
      <c r="QP1630" s="16"/>
      <c r="QQ1630" s="16"/>
      <c r="QR1630" s="16"/>
      <c r="QS1630" s="16"/>
      <c r="QT1630" s="16"/>
      <c r="QU1630" s="16"/>
      <c r="QV1630" s="16"/>
      <c r="QW1630" s="16"/>
      <c r="QX1630" s="16"/>
      <c r="QY1630" s="16"/>
      <c r="QZ1630" s="16"/>
      <c r="RA1630" s="16"/>
      <c r="RB1630" s="16"/>
      <c r="RC1630" s="16"/>
      <c r="RD1630" s="16"/>
      <c r="RE1630" s="16"/>
      <c r="RF1630" s="16"/>
      <c r="RG1630" s="16"/>
      <c r="RH1630" s="16"/>
      <c r="RI1630" s="16"/>
      <c r="RJ1630" s="16"/>
      <c r="RK1630" s="16"/>
      <c r="RL1630" s="16"/>
      <c r="RM1630" s="16"/>
      <c r="RN1630" s="16"/>
      <c r="RO1630" s="16"/>
      <c r="RP1630" s="16"/>
      <c r="RQ1630" s="16"/>
      <c r="RR1630" s="16"/>
      <c r="RS1630" s="16"/>
      <c r="RT1630" s="16"/>
      <c r="RU1630" s="16"/>
      <c r="RV1630" s="16"/>
      <c r="RW1630" s="16"/>
      <c r="RX1630" s="16"/>
      <c r="RY1630" s="16"/>
      <c r="RZ1630" s="16"/>
      <c r="SA1630" s="16"/>
      <c r="SB1630" s="16"/>
      <c r="SC1630" s="16"/>
      <c r="SD1630" s="16"/>
      <c r="SE1630" s="16"/>
      <c r="SF1630" s="16"/>
      <c r="SG1630" s="16"/>
      <c r="SH1630" s="16"/>
      <c r="SI1630" s="16"/>
      <c r="SJ1630" s="16"/>
      <c r="SK1630" s="16"/>
      <c r="SL1630" s="16"/>
      <c r="SM1630" s="16"/>
      <c r="SN1630" s="16"/>
      <c r="SO1630" s="16"/>
      <c r="SP1630" s="16"/>
      <c r="SQ1630" s="16"/>
      <c r="SR1630" s="16"/>
      <c r="SS1630" s="16"/>
      <c r="ST1630" s="16"/>
      <c r="SU1630" s="16"/>
      <c r="SV1630" s="16"/>
      <c r="SW1630" s="16"/>
      <c r="SX1630" s="16"/>
      <c r="SY1630" s="16"/>
      <c r="SZ1630" s="16"/>
      <c r="TA1630" s="16"/>
      <c r="TB1630" s="16"/>
      <c r="TC1630" s="16"/>
      <c r="TD1630" s="16"/>
      <c r="TE1630" s="16"/>
      <c r="TF1630" s="16"/>
      <c r="TG1630" s="16"/>
      <c r="TH1630" s="16"/>
      <c r="TI1630" s="16"/>
      <c r="TJ1630" s="16"/>
      <c r="TK1630" s="16"/>
      <c r="TL1630" s="16"/>
      <c r="TM1630" s="16"/>
      <c r="TN1630" s="16"/>
      <c r="TO1630" s="16"/>
      <c r="TP1630" s="16"/>
      <c r="TQ1630" s="16"/>
      <c r="TR1630" s="16"/>
      <c r="TS1630" s="16"/>
      <c r="TT1630" s="16"/>
      <c r="TU1630" s="16"/>
      <c r="TV1630" s="16"/>
      <c r="TW1630" s="16"/>
      <c r="TX1630" s="16"/>
      <c r="TY1630" s="16"/>
      <c r="TZ1630" s="16"/>
      <c r="UA1630" s="16"/>
      <c r="UB1630" s="16"/>
      <c r="UC1630" s="16"/>
      <c r="UD1630" s="16"/>
      <c r="UE1630" s="16"/>
      <c r="UF1630" s="16"/>
      <c r="UG1630" s="16"/>
      <c r="UH1630" s="16"/>
      <c r="UI1630" s="16"/>
      <c r="UJ1630" s="16"/>
      <c r="UK1630" s="16"/>
      <c r="UL1630" s="16"/>
      <c r="UM1630" s="16"/>
      <c r="UN1630" s="16"/>
      <c r="UO1630" s="16"/>
      <c r="UP1630" s="16"/>
      <c r="UQ1630" s="16"/>
      <c r="UR1630" s="16"/>
      <c r="US1630" s="16"/>
      <c r="UT1630" s="16"/>
      <c r="UU1630" s="16"/>
      <c r="UV1630" s="16"/>
      <c r="UW1630" s="16"/>
      <c r="UX1630" s="16"/>
      <c r="UY1630" s="16"/>
      <c r="UZ1630" s="16"/>
      <c r="VA1630" s="16"/>
      <c r="VB1630" s="16"/>
      <c r="VC1630" s="16"/>
      <c r="VD1630" s="16"/>
      <c r="VE1630" s="16"/>
      <c r="VF1630" s="16"/>
      <c r="VG1630" s="16"/>
      <c r="VH1630" s="16"/>
      <c r="VI1630" s="16"/>
      <c r="VJ1630" s="16"/>
      <c r="VK1630" s="16"/>
      <c r="VL1630" s="16"/>
      <c r="VM1630" s="16"/>
      <c r="VN1630" s="16"/>
      <c r="VO1630" s="16"/>
      <c r="VP1630" s="16"/>
      <c r="VQ1630" s="16"/>
      <c r="VR1630" s="16"/>
      <c r="VS1630" s="16"/>
      <c r="VT1630" s="16"/>
      <c r="VU1630" s="16"/>
      <c r="VV1630" s="16"/>
      <c r="VW1630" s="16"/>
      <c r="VX1630" s="16"/>
      <c r="VY1630" s="16"/>
      <c r="VZ1630" s="16"/>
      <c r="WA1630" s="16"/>
      <c r="WB1630" s="16"/>
      <c r="WC1630" s="16"/>
      <c r="WD1630" s="16"/>
      <c r="WE1630" s="16"/>
      <c r="WF1630" s="16"/>
      <c r="WG1630" s="16"/>
      <c r="WH1630" s="16"/>
      <c r="WI1630" s="16"/>
      <c r="WJ1630" s="16"/>
      <c r="WK1630" s="16"/>
      <c r="WL1630" s="16"/>
      <c r="WM1630" s="16"/>
      <c r="WN1630" s="16"/>
      <c r="WO1630" s="16"/>
      <c r="WP1630" s="16"/>
      <c r="WQ1630" s="16"/>
      <c r="WR1630" s="16"/>
      <c r="WS1630" s="16"/>
      <c r="WT1630" s="16"/>
      <c r="WU1630" s="16"/>
      <c r="WV1630" s="16"/>
      <c r="WW1630" s="16"/>
      <c r="WX1630" s="16"/>
      <c r="WY1630" s="16"/>
      <c r="WZ1630" s="16"/>
      <c r="XA1630" s="16"/>
      <c r="XB1630" s="16"/>
      <c r="XC1630" s="16"/>
      <c r="XD1630" s="16"/>
      <c r="XE1630" s="16"/>
      <c r="XF1630" s="16"/>
      <c r="XG1630" s="16"/>
      <c r="XH1630" s="16"/>
      <c r="XI1630" s="16"/>
      <c r="XJ1630" s="16"/>
      <c r="XK1630" s="16"/>
      <c r="XL1630" s="16"/>
      <c r="XM1630" s="16"/>
      <c r="XN1630" s="16"/>
      <c r="XO1630" s="16"/>
      <c r="XP1630" s="16"/>
      <c r="XQ1630" s="16"/>
      <c r="XR1630" s="16"/>
      <c r="XS1630" s="16"/>
      <c r="XT1630" s="16"/>
      <c r="XU1630" s="16"/>
      <c r="XV1630" s="16"/>
      <c r="XW1630" s="16"/>
      <c r="XX1630" s="16"/>
      <c r="XY1630" s="16"/>
      <c r="XZ1630" s="16"/>
      <c r="YA1630" s="16"/>
      <c r="YB1630" s="16"/>
      <c r="YC1630" s="16"/>
      <c r="YD1630" s="16"/>
      <c r="YE1630" s="16"/>
      <c r="YF1630" s="16"/>
      <c r="YG1630" s="16"/>
      <c r="YH1630" s="16"/>
      <c r="YI1630" s="16"/>
      <c r="YJ1630" s="16"/>
      <c r="YK1630" s="16"/>
      <c r="YL1630" s="16"/>
      <c r="YM1630" s="16"/>
      <c r="YN1630" s="16"/>
      <c r="YO1630" s="16"/>
      <c r="YP1630" s="16"/>
      <c r="YQ1630" s="16"/>
      <c r="YR1630" s="16"/>
      <c r="YS1630" s="16"/>
      <c r="YT1630" s="16"/>
      <c r="YU1630" s="16"/>
      <c r="YV1630" s="16"/>
      <c r="YW1630" s="16"/>
      <c r="YX1630" s="16"/>
      <c r="YY1630" s="16"/>
      <c r="YZ1630" s="16"/>
      <c r="ZA1630" s="16"/>
      <c r="ZB1630" s="16"/>
      <c r="ZC1630" s="16"/>
      <c r="ZD1630" s="16"/>
      <c r="ZE1630" s="16"/>
      <c r="ZF1630" s="16"/>
      <c r="ZG1630" s="16"/>
      <c r="ZH1630" s="16"/>
      <c r="ZI1630" s="16"/>
      <c r="ZJ1630" s="16"/>
      <c r="ZK1630" s="16"/>
      <c r="ZL1630" s="16"/>
      <c r="ZM1630" s="16"/>
      <c r="ZN1630" s="16"/>
      <c r="ZO1630" s="16"/>
      <c r="ZP1630" s="16"/>
      <c r="ZQ1630" s="16"/>
      <c r="ZR1630" s="16"/>
      <c r="ZS1630" s="16"/>
      <c r="ZT1630" s="16"/>
      <c r="ZU1630" s="16"/>
      <c r="ZV1630" s="16"/>
      <c r="ZW1630" s="16"/>
      <c r="ZX1630" s="16"/>
      <c r="ZY1630" s="16"/>
      <c r="ZZ1630" s="16"/>
      <c r="AAA1630" s="16"/>
      <c r="AAB1630" s="16"/>
      <c r="AAC1630" s="16"/>
      <c r="AAD1630" s="16"/>
      <c r="AAE1630" s="16"/>
      <c r="AAF1630" s="16"/>
      <c r="AAG1630" s="16"/>
      <c r="AAH1630" s="16"/>
      <c r="AAI1630" s="16"/>
      <c r="AAJ1630" s="16"/>
      <c r="AAK1630" s="16"/>
      <c r="AAL1630" s="16"/>
      <c r="AAM1630" s="16"/>
      <c r="AAN1630" s="16"/>
      <c r="AAO1630" s="16"/>
      <c r="AAP1630" s="16"/>
      <c r="AAQ1630" s="16"/>
      <c r="AAR1630" s="16"/>
      <c r="AAS1630" s="16"/>
      <c r="AAT1630" s="16"/>
      <c r="AAU1630" s="16"/>
      <c r="AAV1630" s="16"/>
      <c r="AAW1630" s="16"/>
      <c r="AAX1630" s="16"/>
      <c r="AAY1630" s="16"/>
      <c r="AAZ1630" s="16"/>
      <c r="ABA1630" s="16"/>
      <c r="ABB1630" s="16"/>
      <c r="ABC1630" s="16"/>
      <c r="ABD1630" s="16"/>
      <c r="ABE1630" s="16"/>
      <c r="ABF1630" s="16"/>
      <c r="ABG1630" s="16"/>
      <c r="ABH1630" s="16"/>
      <c r="ABI1630" s="16"/>
      <c r="ABJ1630" s="16"/>
      <c r="ABK1630" s="16"/>
      <c r="ABL1630" s="16"/>
      <c r="ABM1630" s="16"/>
      <c r="ABN1630" s="16"/>
      <c r="ABO1630" s="16"/>
      <c r="ABP1630" s="16"/>
      <c r="ABQ1630" s="16"/>
      <c r="ABR1630" s="16"/>
      <c r="ABS1630" s="16"/>
      <c r="ABT1630" s="16"/>
      <c r="ABU1630" s="16"/>
      <c r="ABV1630" s="16"/>
      <c r="ABW1630" s="16"/>
      <c r="ABX1630" s="16"/>
      <c r="ABY1630" s="16"/>
      <c r="ABZ1630" s="16"/>
      <c r="ACA1630" s="16"/>
      <c r="ACB1630" s="16"/>
      <c r="ACC1630" s="16"/>
      <c r="ACD1630" s="16"/>
      <c r="ACE1630" s="16"/>
      <c r="ACF1630" s="16"/>
      <c r="ACG1630" s="16"/>
      <c r="ACH1630" s="16"/>
      <c r="ACI1630" s="16"/>
      <c r="ACJ1630" s="16"/>
      <c r="ACK1630" s="16"/>
      <c r="ACL1630" s="16"/>
      <c r="ACM1630" s="16"/>
      <c r="ACN1630" s="16"/>
      <c r="ACO1630" s="16"/>
      <c r="ACP1630" s="16"/>
      <c r="ACQ1630" s="16"/>
      <c r="ACR1630" s="16"/>
      <c r="ACS1630" s="16"/>
      <c r="ACT1630" s="16"/>
      <c r="ACU1630" s="16"/>
      <c r="ACV1630" s="16"/>
      <c r="ACW1630" s="16"/>
      <c r="ACX1630" s="16"/>
      <c r="ACY1630" s="16"/>
      <c r="ACZ1630" s="16"/>
      <c r="ADA1630" s="16"/>
      <c r="ADB1630" s="16"/>
      <c r="ADC1630" s="16"/>
      <c r="ADD1630" s="16"/>
      <c r="ADE1630" s="16"/>
      <c r="ADF1630" s="16"/>
      <c r="ADG1630" s="16"/>
      <c r="ADH1630" s="16"/>
      <c r="ADI1630" s="16"/>
      <c r="ADJ1630" s="16"/>
      <c r="ADK1630" s="16"/>
      <c r="ADL1630" s="16"/>
      <c r="ADM1630" s="16"/>
      <c r="ADN1630" s="16"/>
      <c r="ADO1630" s="16"/>
      <c r="ADP1630" s="16"/>
      <c r="ADQ1630" s="16"/>
      <c r="ADR1630" s="16"/>
      <c r="ADS1630" s="16"/>
      <c r="ADT1630" s="16"/>
      <c r="ADU1630" s="16"/>
      <c r="ADV1630" s="16"/>
      <c r="ADW1630" s="16"/>
      <c r="ADX1630" s="16"/>
      <c r="ADY1630" s="16"/>
      <c r="ADZ1630" s="16"/>
      <c r="AEA1630" s="16"/>
      <c r="AEB1630" s="16"/>
      <c r="AEC1630" s="16"/>
      <c r="AED1630" s="16"/>
      <c r="AEE1630" s="16"/>
      <c r="AEF1630" s="16"/>
      <c r="AEG1630" s="16"/>
      <c r="AEH1630" s="16"/>
      <c r="AEI1630" s="16"/>
      <c r="AEJ1630" s="16"/>
      <c r="AEK1630" s="16"/>
      <c r="AEL1630" s="16"/>
      <c r="AEM1630" s="16"/>
      <c r="AEN1630" s="16"/>
      <c r="AEO1630" s="16"/>
      <c r="AEP1630" s="16"/>
      <c r="AEQ1630" s="16"/>
      <c r="AER1630" s="16"/>
      <c r="AES1630" s="16"/>
      <c r="AET1630" s="16"/>
      <c r="AEU1630" s="16"/>
      <c r="AEV1630" s="16"/>
      <c r="AEW1630" s="16"/>
      <c r="AEX1630" s="16"/>
      <c r="AEY1630" s="16"/>
      <c r="AEZ1630" s="16"/>
      <c r="AFA1630" s="16"/>
      <c r="AFB1630" s="16"/>
      <c r="AFC1630" s="16"/>
      <c r="AFD1630" s="16"/>
      <c r="AFE1630" s="16"/>
      <c r="AFF1630" s="16"/>
      <c r="AFG1630" s="16"/>
      <c r="AFH1630" s="16"/>
      <c r="AFI1630" s="16"/>
      <c r="AFJ1630" s="16"/>
      <c r="AFK1630" s="16"/>
      <c r="AFL1630" s="16"/>
      <c r="AFM1630" s="16"/>
      <c r="AFN1630" s="16"/>
      <c r="AFO1630" s="16"/>
      <c r="AFP1630" s="16"/>
      <c r="AFQ1630" s="16"/>
      <c r="AFR1630" s="16"/>
      <c r="AFS1630" s="16"/>
      <c r="AFT1630" s="16"/>
      <c r="AFU1630" s="16"/>
      <c r="AFV1630" s="16"/>
      <c r="AFW1630" s="16"/>
      <c r="AFX1630" s="16"/>
      <c r="AFY1630" s="16"/>
      <c r="AFZ1630" s="16"/>
      <c r="AGA1630" s="16"/>
      <c r="AGB1630" s="16"/>
      <c r="AGC1630" s="16"/>
      <c r="AGD1630" s="16"/>
      <c r="AGE1630" s="16"/>
      <c r="AGF1630" s="16"/>
      <c r="AGG1630" s="16"/>
      <c r="AGH1630" s="16"/>
      <c r="AGI1630" s="16"/>
      <c r="AGJ1630" s="16"/>
      <c r="AGK1630" s="16"/>
      <c r="AGL1630" s="16"/>
      <c r="AGM1630" s="16"/>
      <c r="AGN1630" s="16"/>
      <c r="AGO1630" s="16"/>
      <c r="AGP1630" s="16"/>
      <c r="AGQ1630" s="16"/>
      <c r="AGR1630" s="16"/>
      <c r="AGS1630" s="16"/>
      <c r="AGT1630" s="16"/>
      <c r="AGU1630" s="16"/>
      <c r="AGV1630" s="16"/>
      <c r="AGW1630" s="16"/>
      <c r="AGX1630" s="16"/>
      <c r="AGY1630" s="16"/>
      <c r="AGZ1630" s="16"/>
      <c r="AHA1630" s="16"/>
      <c r="AHB1630" s="16"/>
      <c r="AHC1630" s="16"/>
      <c r="AHD1630" s="16"/>
      <c r="AHE1630" s="16"/>
      <c r="AHF1630" s="16"/>
      <c r="AHG1630" s="16"/>
      <c r="AHH1630" s="16"/>
      <c r="AHI1630" s="16"/>
      <c r="AHJ1630" s="16"/>
      <c r="AHK1630" s="16"/>
      <c r="AHL1630" s="16"/>
      <c r="AHM1630" s="16"/>
      <c r="AHN1630" s="16"/>
      <c r="AHO1630" s="16"/>
      <c r="AHP1630" s="16"/>
      <c r="AHQ1630" s="16"/>
      <c r="AHR1630" s="16"/>
      <c r="AHS1630" s="16"/>
      <c r="AHT1630" s="16"/>
      <c r="AHU1630" s="16"/>
      <c r="AHV1630" s="16"/>
      <c r="AHW1630" s="16"/>
      <c r="AHX1630" s="16"/>
      <c r="AHY1630" s="16"/>
      <c r="AHZ1630" s="16"/>
      <c r="AIA1630" s="16"/>
      <c r="AIB1630" s="16"/>
      <c r="AIC1630" s="16"/>
      <c r="AID1630" s="16"/>
      <c r="AIE1630" s="16"/>
      <c r="AIF1630" s="16"/>
      <c r="AIG1630" s="16"/>
      <c r="AIH1630" s="16"/>
      <c r="AII1630" s="16"/>
      <c r="AIJ1630" s="16"/>
      <c r="AIK1630" s="16"/>
      <c r="AIL1630" s="16"/>
      <c r="AIM1630" s="16"/>
      <c r="AIN1630" s="16"/>
      <c r="AIO1630" s="16"/>
      <c r="AIP1630" s="16"/>
      <c r="AIQ1630" s="16"/>
      <c r="AIR1630" s="16"/>
      <c r="AIS1630" s="16"/>
      <c r="AIT1630" s="16"/>
      <c r="AIU1630" s="16"/>
      <c r="AIV1630" s="16"/>
      <c r="AIW1630" s="16"/>
      <c r="AIX1630" s="16"/>
      <c r="AIY1630" s="16"/>
      <c r="AIZ1630" s="16"/>
      <c r="AJA1630" s="16"/>
      <c r="AJB1630" s="16"/>
      <c r="AJC1630" s="16"/>
      <c r="AJD1630" s="16"/>
      <c r="AJE1630" s="16"/>
      <c r="AJF1630" s="16"/>
      <c r="AJG1630" s="16"/>
      <c r="AJH1630" s="16"/>
      <c r="AJI1630" s="16"/>
      <c r="AJJ1630" s="16"/>
      <c r="AJK1630" s="16"/>
      <c r="AJL1630" s="16"/>
      <c r="AJM1630" s="16"/>
      <c r="AJN1630" s="16"/>
      <c r="AJO1630" s="16"/>
      <c r="AJP1630" s="16"/>
      <c r="AJQ1630" s="16"/>
      <c r="AJR1630" s="16"/>
      <c r="AJS1630" s="16"/>
      <c r="AJT1630" s="16"/>
      <c r="AJU1630" s="16"/>
      <c r="AJV1630" s="16"/>
      <c r="AJW1630" s="16"/>
      <c r="AJX1630" s="16"/>
      <c r="AJY1630" s="16"/>
      <c r="AJZ1630" s="16"/>
      <c r="AKA1630" s="16"/>
      <c r="AKB1630" s="16"/>
      <c r="AKC1630" s="16"/>
      <c r="AKD1630" s="16"/>
      <c r="AKE1630" s="16"/>
      <c r="AKF1630" s="16"/>
      <c r="AKG1630" s="16"/>
      <c r="AKH1630" s="16"/>
      <c r="AKI1630" s="16"/>
      <c r="AKJ1630" s="16"/>
      <c r="AKK1630" s="16"/>
      <c r="AKL1630" s="16"/>
      <c r="AKM1630" s="16"/>
      <c r="AKN1630" s="16"/>
      <c r="AKO1630" s="16"/>
      <c r="AKP1630" s="16"/>
      <c r="AKQ1630" s="16"/>
      <c r="AKR1630" s="16"/>
      <c r="AKS1630" s="16"/>
      <c r="AKT1630" s="16"/>
      <c r="AKU1630" s="16"/>
      <c r="AKV1630" s="16"/>
      <c r="AKW1630" s="16"/>
      <c r="AKX1630" s="16"/>
      <c r="AKY1630" s="16"/>
      <c r="AKZ1630" s="16"/>
      <c r="ALA1630" s="16"/>
      <c r="ALB1630" s="16"/>
      <c r="ALC1630" s="16"/>
      <c r="ALD1630" s="16"/>
      <c r="ALE1630" s="16"/>
      <c r="ALF1630" s="16"/>
      <c r="ALG1630" s="16"/>
      <c r="ALH1630" s="16"/>
      <c r="ALI1630" s="16"/>
      <c r="ALJ1630" s="16"/>
      <c r="ALK1630" s="16"/>
      <c r="ALL1630" s="16"/>
      <c r="ALM1630" s="16"/>
      <c r="ALN1630" s="16"/>
      <c r="ALO1630" s="16"/>
      <c r="ALP1630" s="16"/>
      <c r="ALQ1630" s="16"/>
      <c r="ALR1630" s="16"/>
      <c r="ALS1630" s="16"/>
      <c r="ALT1630" s="16"/>
      <c r="ALU1630" s="16"/>
      <c r="ALV1630" s="16"/>
      <c r="ALW1630" s="16"/>
      <c r="ALX1630" s="16"/>
      <c r="ALY1630" s="16"/>
      <c r="ALZ1630" s="16"/>
      <c r="AMA1630" s="16"/>
      <c r="AMB1630" s="16"/>
      <c r="AMC1630" s="16"/>
      <c r="AMD1630" s="16"/>
      <c r="AME1630" s="16"/>
      <c r="AMF1630" s="16"/>
      <c r="AMG1630" s="16"/>
      <c r="AMH1630" s="16"/>
      <c r="AMI1630" s="16"/>
      <c r="AMJ1630" s="16"/>
      <c r="AMK1630" s="16"/>
      <c r="AML1630" s="16"/>
      <c r="AMM1630" s="16"/>
      <c r="AMN1630" s="16"/>
      <c r="AMO1630" s="16"/>
      <c r="AMP1630" s="16"/>
      <c r="AMQ1630" s="16"/>
      <c r="AMR1630" s="16"/>
      <c r="AMS1630" s="16"/>
      <c r="AMT1630" s="16"/>
      <c r="AMU1630" s="16"/>
      <c r="AMV1630" s="16"/>
      <c r="AMW1630" s="16"/>
      <c r="AMX1630" s="16"/>
      <c r="AMY1630" s="16"/>
      <c r="AMZ1630" s="16"/>
      <c r="ANA1630" s="16"/>
      <c r="ANB1630" s="16"/>
      <c r="ANC1630" s="16"/>
      <c r="AND1630" s="16"/>
      <c r="ANE1630" s="16"/>
      <c r="ANF1630" s="16"/>
      <c r="ANG1630" s="16"/>
      <c r="ANH1630" s="16"/>
      <c r="ANI1630" s="16"/>
      <c r="ANJ1630" s="16"/>
      <c r="ANK1630" s="16"/>
      <c r="ANL1630" s="16"/>
      <c r="ANM1630" s="16"/>
      <c r="ANN1630" s="16"/>
      <c r="ANO1630" s="16"/>
      <c r="ANP1630" s="16"/>
      <c r="ANQ1630" s="16"/>
      <c r="ANR1630" s="16"/>
      <c r="ANS1630" s="16"/>
      <c r="ANT1630" s="16"/>
      <c r="ANU1630" s="16"/>
      <c r="ANV1630" s="16"/>
      <c r="ANW1630" s="16"/>
      <c r="ANX1630" s="16"/>
      <c r="ANY1630" s="16"/>
      <c r="ANZ1630" s="16"/>
      <c r="AOA1630" s="16"/>
      <c r="AOB1630" s="16"/>
      <c r="AOC1630" s="16"/>
      <c r="AOD1630" s="16"/>
      <c r="AOE1630" s="16"/>
      <c r="AOF1630" s="16"/>
      <c r="AOG1630" s="16"/>
      <c r="AOH1630" s="16"/>
      <c r="AOI1630" s="16"/>
      <c r="AOJ1630" s="16"/>
      <c r="AOK1630" s="16"/>
      <c r="AOL1630" s="16"/>
      <c r="AOM1630" s="16"/>
      <c r="AON1630" s="16"/>
      <c r="AOO1630" s="16"/>
      <c r="AOP1630" s="16"/>
      <c r="AOQ1630" s="16"/>
      <c r="AOR1630" s="16"/>
      <c r="AOS1630" s="16"/>
      <c r="AOT1630" s="16"/>
      <c r="AOU1630" s="16"/>
      <c r="AOV1630" s="16"/>
      <c r="AOW1630" s="16"/>
      <c r="AOX1630" s="16"/>
      <c r="AOY1630" s="16"/>
      <c r="AOZ1630" s="16"/>
      <c r="APA1630" s="16"/>
      <c r="APB1630" s="16"/>
      <c r="APC1630" s="16"/>
      <c r="APD1630" s="16"/>
      <c r="APE1630" s="16"/>
      <c r="APF1630" s="16"/>
      <c r="APG1630" s="16"/>
      <c r="APH1630" s="16"/>
      <c r="API1630" s="16"/>
      <c r="APJ1630" s="16"/>
      <c r="APK1630" s="16"/>
      <c r="APL1630" s="16"/>
      <c r="APM1630" s="16"/>
      <c r="APN1630" s="16"/>
      <c r="APO1630" s="16"/>
      <c r="APP1630" s="16"/>
      <c r="APQ1630" s="16"/>
      <c r="APR1630" s="16"/>
      <c r="APS1630" s="16"/>
      <c r="APT1630" s="16"/>
      <c r="APU1630" s="16"/>
      <c r="APV1630" s="16"/>
      <c r="APW1630" s="16"/>
      <c r="APX1630" s="16"/>
      <c r="APY1630" s="16"/>
      <c r="APZ1630" s="16"/>
      <c r="AQA1630" s="16"/>
      <c r="AQB1630" s="16"/>
      <c r="AQC1630" s="16"/>
      <c r="AQD1630" s="16"/>
      <c r="AQE1630" s="16"/>
      <c r="AQF1630" s="16"/>
      <c r="AQG1630" s="16"/>
      <c r="AQH1630" s="16"/>
      <c r="AQI1630" s="16"/>
      <c r="AQJ1630" s="16"/>
      <c r="AQK1630" s="16"/>
      <c r="AQL1630" s="16"/>
      <c r="AQM1630" s="16"/>
      <c r="AQN1630" s="16"/>
      <c r="AQO1630" s="16"/>
      <c r="AQP1630" s="16"/>
      <c r="AQQ1630" s="16"/>
      <c r="AQR1630" s="16"/>
      <c r="AQS1630" s="16"/>
      <c r="AQT1630" s="16"/>
      <c r="AQU1630" s="16"/>
      <c r="AQV1630" s="16"/>
      <c r="AQW1630" s="16"/>
      <c r="AQX1630" s="16"/>
      <c r="AQY1630" s="16"/>
      <c r="AQZ1630" s="16"/>
      <c r="ARA1630" s="16"/>
      <c r="ARB1630" s="16"/>
      <c r="ARC1630" s="16"/>
      <c r="ARD1630" s="16"/>
      <c r="ARE1630" s="16"/>
      <c r="ARF1630" s="16"/>
      <c r="ARG1630" s="16"/>
      <c r="ARH1630" s="16"/>
      <c r="ARI1630" s="16"/>
      <c r="ARJ1630" s="16"/>
      <c r="ARK1630" s="16"/>
      <c r="ARL1630" s="16"/>
      <c r="ARM1630" s="16"/>
      <c r="ARN1630" s="16"/>
      <c r="ARO1630" s="16"/>
      <c r="ARP1630" s="16"/>
      <c r="ARQ1630" s="16"/>
      <c r="ARR1630" s="16"/>
      <c r="ARS1630" s="16"/>
      <c r="ART1630" s="16"/>
      <c r="ARU1630" s="16"/>
      <c r="ARV1630" s="16"/>
      <c r="ARW1630" s="16"/>
      <c r="ARX1630" s="16"/>
      <c r="ARY1630" s="16"/>
      <c r="ARZ1630" s="16"/>
      <c r="ASA1630" s="16"/>
      <c r="ASB1630" s="16"/>
      <c r="ASC1630" s="16"/>
      <c r="ASD1630" s="16"/>
      <c r="ASE1630" s="16"/>
      <c r="ASF1630" s="16"/>
      <c r="ASG1630" s="16"/>
      <c r="ASH1630" s="16"/>
      <c r="ASI1630" s="16"/>
      <c r="ASJ1630" s="16"/>
      <c r="ASK1630" s="16"/>
      <c r="ASL1630" s="16"/>
      <c r="ASM1630" s="16"/>
      <c r="ASN1630" s="16"/>
      <c r="ASO1630" s="16"/>
      <c r="ASP1630" s="16"/>
      <c r="ASQ1630" s="16"/>
      <c r="ASR1630" s="16"/>
      <c r="ASS1630" s="16"/>
      <c r="AST1630" s="16"/>
      <c r="ASU1630" s="16"/>
      <c r="ASV1630" s="16"/>
      <c r="ASW1630" s="16"/>
      <c r="ASX1630" s="16"/>
      <c r="ASY1630" s="16"/>
      <c r="ASZ1630" s="16"/>
      <c r="ATA1630" s="16"/>
      <c r="ATB1630" s="16"/>
      <c r="ATC1630" s="16"/>
      <c r="ATD1630" s="16"/>
      <c r="ATE1630" s="16"/>
      <c r="ATF1630" s="16"/>
      <c r="ATG1630" s="16"/>
      <c r="ATH1630" s="16"/>
      <c r="ATI1630" s="16"/>
      <c r="ATJ1630" s="16"/>
      <c r="ATK1630" s="16"/>
      <c r="ATL1630" s="16"/>
      <c r="ATM1630" s="16"/>
      <c r="ATN1630" s="16"/>
      <c r="ATO1630" s="16"/>
      <c r="ATP1630" s="16"/>
      <c r="ATQ1630" s="16"/>
      <c r="ATR1630" s="16"/>
      <c r="ATS1630" s="16"/>
      <c r="ATT1630" s="16"/>
      <c r="ATU1630" s="16"/>
      <c r="ATV1630" s="16"/>
      <c r="ATW1630" s="16"/>
      <c r="ATX1630" s="16"/>
      <c r="ATY1630" s="16"/>
      <c r="ATZ1630" s="16"/>
      <c r="AUA1630" s="16"/>
      <c r="AUB1630" s="16"/>
      <c r="AUC1630" s="16"/>
      <c r="AUD1630" s="16"/>
      <c r="AUE1630" s="16"/>
      <c r="AUF1630" s="16"/>
      <c r="AUG1630" s="16"/>
      <c r="AUH1630" s="16"/>
      <c r="AUI1630" s="16"/>
      <c r="AUJ1630" s="16"/>
      <c r="AUK1630" s="16"/>
      <c r="AUL1630" s="16"/>
      <c r="AUM1630" s="16"/>
      <c r="AUN1630" s="16"/>
      <c r="AUO1630" s="16"/>
      <c r="AUP1630" s="16"/>
      <c r="AUQ1630" s="16"/>
      <c r="AUR1630" s="16"/>
      <c r="AUS1630" s="16"/>
      <c r="AUT1630" s="16"/>
      <c r="AUU1630" s="16"/>
      <c r="AUV1630" s="16"/>
      <c r="AUW1630" s="16"/>
      <c r="AUX1630" s="16"/>
      <c r="AUY1630" s="16"/>
      <c r="AUZ1630" s="16"/>
      <c r="AVA1630" s="16"/>
      <c r="AVB1630" s="16"/>
      <c r="AVC1630" s="16"/>
      <c r="AVD1630" s="16"/>
      <c r="AVE1630" s="16"/>
      <c r="AVF1630" s="16"/>
      <c r="AVG1630" s="16"/>
      <c r="AVH1630" s="16"/>
      <c r="AVI1630" s="16"/>
      <c r="AVJ1630" s="16"/>
      <c r="AVK1630" s="16"/>
      <c r="AVL1630" s="16"/>
      <c r="AVM1630" s="16"/>
      <c r="AVN1630" s="16"/>
      <c r="AVO1630" s="16"/>
      <c r="AVP1630" s="16"/>
      <c r="AVQ1630" s="16"/>
      <c r="AVR1630" s="16"/>
      <c r="AVS1630" s="16"/>
      <c r="AVT1630" s="16"/>
      <c r="AVU1630" s="16"/>
      <c r="AVV1630" s="16"/>
      <c r="AVW1630" s="16"/>
      <c r="AVX1630" s="16"/>
      <c r="AVY1630" s="16"/>
      <c r="AVZ1630" s="16"/>
      <c r="AWA1630" s="16"/>
      <c r="AWB1630" s="16"/>
      <c r="AWC1630" s="16"/>
      <c r="AWD1630" s="16"/>
      <c r="AWE1630" s="16"/>
      <c r="AWF1630" s="16"/>
      <c r="AWG1630" s="16"/>
      <c r="AWH1630" s="16"/>
      <c r="AWI1630" s="16"/>
      <c r="AWJ1630" s="16"/>
      <c r="AWK1630" s="16"/>
      <c r="AWL1630" s="16"/>
      <c r="AWM1630" s="16"/>
      <c r="AWN1630" s="16"/>
      <c r="AWO1630" s="16"/>
      <c r="AWP1630" s="16"/>
      <c r="AWQ1630" s="16"/>
      <c r="AWR1630" s="16"/>
      <c r="AWS1630" s="16"/>
      <c r="AWT1630" s="16"/>
      <c r="AWU1630" s="16"/>
      <c r="AWV1630" s="16"/>
      <c r="AWW1630" s="16"/>
      <c r="AWX1630" s="16"/>
      <c r="AWY1630" s="16"/>
      <c r="AWZ1630" s="16"/>
      <c r="AXA1630" s="16"/>
      <c r="AXB1630" s="16"/>
      <c r="AXC1630" s="16"/>
      <c r="AXD1630" s="16"/>
      <c r="AXE1630" s="16"/>
      <c r="AXF1630" s="16"/>
      <c r="AXG1630" s="16"/>
      <c r="AXH1630" s="16"/>
      <c r="AXI1630" s="16"/>
      <c r="AXJ1630" s="16"/>
      <c r="AXK1630" s="16"/>
      <c r="AXL1630" s="16"/>
      <c r="AXM1630" s="16"/>
      <c r="AXN1630" s="16"/>
      <c r="AXO1630" s="16"/>
      <c r="AXP1630" s="16"/>
      <c r="AXQ1630" s="16"/>
      <c r="AXR1630" s="16"/>
      <c r="AXS1630" s="16"/>
      <c r="AXT1630" s="16"/>
      <c r="AXU1630" s="16"/>
      <c r="AXV1630" s="16"/>
      <c r="AXW1630" s="16"/>
      <c r="AXX1630" s="16"/>
      <c r="AXY1630" s="16"/>
      <c r="AXZ1630" s="16"/>
      <c r="AYA1630" s="16"/>
      <c r="AYB1630" s="16"/>
      <c r="AYC1630" s="16"/>
      <c r="AYD1630" s="16"/>
      <c r="AYE1630" s="16"/>
      <c r="AYF1630" s="16"/>
      <c r="AYG1630" s="16"/>
      <c r="AYH1630" s="16"/>
      <c r="AYI1630" s="16"/>
      <c r="AYJ1630" s="16"/>
      <c r="AYK1630" s="16"/>
      <c r="AYL1630" s="16"/>
      <c r="AYM1630" s="16"/>
      <c r="AYN1630" s="16"/>
      <c r="AYO1630" s="16"/>
      <c r="AYP1630" s="16"/>
      <c r="AYQ1630" s="16"/>
      <c r="AYR1630" s="16"/>
      <c r="AYS1630" s="16"/>
      <c r="AYT1630" s="16"/>
      <c r="AYU1630" s="16"/>
      <c r="AYV1630" s="16"/>
      <c r="AYW1630" s="16"/>
      <c r="AYX1630" s="16"/>
      <c r="AYY1630" s="16"/>
      <c r="AYZ1630" s="16"/>
      <c r="AZA1630" s="16"/>
      <c r="AZB1630" s="16"/>
      <c r="AZC1630" s="16"/>
      <c r="AZD1630" s="16"/>
      <c r="AZE1630" s="16"/>
      <c r="AZF1630" s="16"/>
      <c r="AZG1630" s="16"/>
      <c r="AZH1630" s="16"/>
      <c r="AZI1630" s="16"/>
      <c r="AZJ1630" s="16"/>
      <c r="AZK1630" s="16"/>
      <c r="AZL1630" s="16"/>
      <c r="AZM1630" s="16"/>
      <c r="AZN1630" s="16"/>
      <c r="AZO1630" s="16"/>
      <c r="AZP1630" s="16"/>
      <c r="AZQ1630" s="16"/>
      <c r="AZR1630" s="16"/>
      <c r="AZS1630" s="16"/>
      <c r="AZT1630" s="16"/>
      <c r="AZU1630" s="16"/>
      <c r="AZV1630" s="16"/>
      <c r="AZW1630" s="16"/>
      <c r="AZX1630" s="16"/>
      <c r="AZY1630" s="16"/>
      <c r="AZZ1630" s="16"/>
      <c r="BAA1630" s="16"/>
      <c r="BAB1630" s="16"/>
      <c r="BAC1630" s="16"/>
      <c r="BAD1630" s="16"/>
      <c r="BAE1630" s="16"/>
      <c r="BAF1630" s="16"/>
      <c r="BAG1630" s="16"/>
      <c r="BAH1630" s="16"/>
      <c r="BAI1630" s="16"/>
      <c r="BAJ1630" s="16"/>
      <c r="BAK1630" s="16"/>
      <c r="BAL1630" s="16"/>
      <c r="BAM1630" s="16"/>
      <c r="BAN1630" s="16"/>
      <c r="BAO1630" s="16"/>
      <c r="BAP1630" s="16"/>
      <c r="BAQ1630" s="16"/>
      <c r="BAR1630" s="16"/>
      <c r="BAS1630" s="16"/>
      <c r="BAT1630" s="16"/>
      <c r="BAU1630" s="16"/>
      <c r="BAV1630" s="16"/>
      <c r="BAW1630" s="16"/>
      <c r="BAX1630" s="16"/>
      <c r="BAY1630" s="16"/>
      <c r="BAZ1630" s="16"/>
      <c r="BBA1630" s="16"/>
      <c r="BBB1630" s="16"/>
      <c r="BBC1630" s="16"/>
      <c r="BBD1630" s="16"/>
      <c r="BBE1630" s="16"/>
      <c r="BBF1630" s="16"/>
      <c r="BBG1630" s="16"/>
      <c r="BBH1630" s="16"/>
      <c r="BBI1630" s="16"/>
      <c r="BBJ1630" s="16"/>
      <c r="BBK1630" s="16"/>
      <c r="BBL1630" s="16"/>
      <c r="BBM1630" s="16"/>
      <c r="BBN1630" s="16"/>
      <c r="BBO1630" s="16"/>
      <c r="BBP1630" s="16"/>
      <c r="BBQ1630" s="16"/>
      <c r="BBR1630" s="16"/>
      <c r="BBS1630" s="16"/>
      <c r="BBT1630" s="16"/>
      <c r="BBU1630" s="16"/>
      <c r="BBV1630" s="16"/>
      <c r="BBW1630" s="16"/>
      <c r="BBX1630" s="16"/>
      <c r="BBY1630" s="16"/>
      <c r="BBZ1630" s="16"/>
      <c r="BCA1630" s="16"/>
      <c r="BCB1630" s="16"/>
      <c r="BCC1630" s="16"/>
      <c r="BCD1630" s="16"/>
      <c r="BCE1630" s="16"/>
      <c r="BCF1630" s="16"/>
      <c r="BCG1630" s="16"/>
      <c r="BCH1630" s="16"/>
      <c r="BCI1630" s="16"/>
      <c r="BCJ1630" s="16"/>
      <c r="BCK1630" s="16"/>
      <c r="BCL1630" s="16"/>
      <c r="BCM1630" s="16"/>
      <c r="BCN1630" s="16"/>
      <c r="BCO1630" s="16"/>
      <c r="BCP1630" s="16"/>
      <c r="BCQ1630" s="16"/>
      <c r="BCR1630" s="16"/>
      <c r="BCS1630" s="16"/>
      <c r="BCT1630" s="16"/>
      <c r="BCU1630" s="16"/>
      <c r="BCV1630" s="16"/>
      <c r="BCW1630" s="16"/>
      <c r="BCX1630" s="16"/>
      <c r="BCY1630" s="16"/>
      <c r="BCZ1630" s="16"/>
      <c r="BDA1630" s="16"/>
      <c r="BDB1630" s="16"/>
      <c r="BDC1630" s="16"/>
      <c r="BDD1630" s="16"/>
      <c r="BDE1630" s="16"/>
      <c r="BDF1630" s="16"/>
      <c r="BDG1630" s="16"/>
      <c r="BDH1630" s="16"/>
      <c r="BDI1630" s="16"/>
      <c r="BDJ1630" s="16"/>
      <c r="BDK1630" s="16"/>
      <c r="BDL1630" s="16"/>
      <c r="BDM1630" s="16"/>
      <c r="BDN1630" s="16"/>
      <c r="BDO1630" s="16"/>
      <c r="BDP1630" s="16"/>
      <c r="BDQ1630" s="16"/>
      <c r="BDR1630" s="16"/>
      <c r="BDS1630" s="16"/>
      <c r="BDT1630" s="16"/>
      <c r="BDU1630" s="16"/>
      <c r="BDV1630" s="16"/>
      <c r="BDW1630" s="16"/>
      <c r="BDX1630" s="16"/>
      <c r="BDY1630" s="16"/>
      <c r="BDZ1630" s="16"/>
      <c r="BEA1630" s="16"/>
      <c r="BEB1630" s="16"/>
      <c r="BEC1630" s="16"/>
      <c r="BED1630" s="16"/>
      <c r="BEE1630" s="16"/>
      <c r="BEF1630" s="16"/>
      <c r="BEG1630" s="16"/>
      <c r="BEH1630" s="16"/>
      <c r="BEI1630" s="16"/>
      <c r="BEJ1630" s="16"/>
      <c r="BEK1630" s="16"/>
      <c r="BEL1630" s="16"/>
      <c r="BEM1630" s="16"/>
      <c r="BEN1630" s="16"/>
      <c r="BEO1630" s="16"/>
      <c r="BEP1630" s="16"/>
      <c r="BEQ1630" s="16"/>
      <c r="BER1630" s="16"/>
      <c r="BES1630" s="16"/>
      <c r="BET1630" s="16"/>
      <c r="BEU1630" s="16"/>
      <c r="BEV1630" s="16"/>
      <c r="BEW1630" s="16"/>
      <c r="BEX1630" s="16"/>
      <c r="BEY1630" s="16"/>
      <c r="BEZ1630" s="16"/>
      <c r="BFA1630" s="16"/>
      <c r="BFB1630" s="16"/>
      <c r="BFC1630" s="16"/>
      <c r="BFD1630" s="16"/>
      <c r="BFE1630" s="16"/>
      <c r="BFF1630" s="16"/>
      <c r="BFG1630" s="16"/>
      <c r="BFH1630" s="16"/>
      <c r="BFI1630" s="16"/>
      <c r="BFJ1630" s="16"/>
      <c r="BFK1630" s="16"/>
      <c r="BFL1630" s="16"/>
      <c r="BFM1630" s="16"/>
      <c r="BFN1630" s="16"/>
      <c r="BFO1630" s="16"/>
      <c r="BFP1630" s="16"/>
      <c r="BFQ1630" s="16"/>
      <c r="BFR1630" s="16"/>
      <c r="BFS1630" s="16"/>
      <c r="BFT1630" s="16"/>
      <c r="BFU1630" s="16"/>
      <c r="BFV1630" s="16"/>
      <c r="BFW1630" s="16"/>
      <c r="BFX1630" s="16"/>
      <c r="BFY1630" s="16"/>
      <c r="BFZ1630" s="16"/>
      <c r="BGA1630" s="16"/>
      <c r="BGB1630" s="16"/>
      <c r="BGC1630" s="16"/>
      <c r="BGD1630" s="16"/>
      <c r="BGE1630" s="16"/>
      <c r="BGF1630" s="16"/>
      <c r="BGG1630" s="16"/>
      <c r="BGH1630" s="16"/>
      <c r="BGI1630" s="16"/>
      <c r="BGJ1630" s="16"/>
      <c r="BGK1630" s="16"/>
      <c r="BGL1630" s="16"/>
      <c r="BGM1630" s="16"/>
      <c r="BGN1630" s="16"/>
      <c r="BGO1630" s="16"/>
      <c r="BGP1630" s="16"/>
      <c r="BGQ1630" s="16"/>
      <c r="BGR1630" s="16"/>
      <c r="BGS1630" s="16"/>
      <c r="BGT1630" s="16"/>
      <c r="BGU1630" s="16"/>
      <c r="BGV1630" s="16"/>
      <c r="BGW1630" s="16"/>
      <c r="BGX1630" s="16"/>
      <c r="BGY1630" s="16"/>
      <c r="BGZ1630" s="16"/>
      <c r="BHA1630" s="16"/>
      <c r="BHB1630" s="16"/>
      <c r="BHC1630" s="16"/>
      <c r="BHD1630" s="16"/>
      <c r="BHE1630" s="16"/>
      <c r="BHF1630" s="16"/>
      <c r="BHG1630" s="16"/>
      <c r="BHH1630" s="16"/>
      <c r="BHI1630" s="16"/>
      <c r="BHJ1630" s="16"/>
      <c r="BHK1630" s="16"/>
      <c r="BHL1630" s="16"/>
      <c r="BHM1630" s="16"/>
      <c r="BHN1630" s="16"/>
      <c r="BHO1630" s="16"/>
      <c r="BHP1630" s="16"/>
      <c r="BHQ1630" s="16"/>
      <c r="BHR1630" s="16"/>
      <c r="BHS1630" s="16"/>
      <c r="BHT1630" s="16"/>
      <c r="BHU1630" s="16"/>
      <c r="BHV1630" s="16"/>
      <c r="BHW1630" s="16"/>
      <c r="BHX1630" s="16"/>
      <c r="BHY1630" s="16"/>
      <c r="BHZ1630" s="16"/>
      <c r="BIA1630" s="16"/>
      <c r="BIB1630" s="16"/>
      <c r="BIC1630" s="16"/>
      <c r="BID1630" s="16"/>
      <c r="BIE1630" s="16"/>
      <c r="BIF1630" s="16"/>
      <c r="BIG1630" s="16"/>
      <c r="BIH1630" s="16"/>
      <c r="BII1630" s="16"/>
      <c r="BIJ1630" s="16"/>
      <c r="BIK1630" s="16"/>
      <c r="BIL1630" s="16"/>
      <c r="BIM1630" s="16"/>
      <c r="BIN1630" s="16"/>
      <c r="BIO1630" s="16"/>
      <c r="BIP1630" s="16"/>
      <c r="BIQ1630" s="16"/>
      <c r="BIR1630" s="16"/>
      <c r="BIS1630" s="16"/>
      <c r="BIT1630" s="16"/>
      <c r="BIU1630" s="16"/>
      <c r="BIV1630" s="16"/>
      <c r="BIW1630" s="16"/>
      <c r="BIX1630" s="16"/>
      <c r="BIY1630" s="16"/>
      <c r="BIZ1630" s="16"/>
      <c r="BJA1630" s="16"/>
      <c r="BJB1630" s="16"/>
      <c r="BJC1630" s="16"/>
      <c r="BJD1630" s="16"/>
      <c r="BJE1630" s="16"/>
      <c r="BJF1630" s="16"/>
      <c r="BJG1630" s="16"/>
      <c r="BJH1630" s="16"/>
      <c r="BJI1630" s="16"/>
      <c r="BJJ1630" s="16"/>
      <c r="BJK1630" s="16"/>
      <c r="BJL1630" s="16"/>
      <c r="BJM1630" s="16"/>
      <c r="BJN1630" s="16"/>
      <c r="BJO1630" s="16"/>
      <c r="BJP1630" s="16"/>
      <c r="BJQ1630" s="16"/>
      <c r="BJR1630" s="16"/>
      <c r="BJS1630" s="16"/>
      <c r="BJT1630" s="16"/>
      <c r="BJU1630" s="16"/>
      <c r="BJV1630" s="16"/>
      <c r="BJW1630" s="16"/>
      <c r="BJX1630" s="16"/>
      <c r="BJY1630" s="16"/>
      <c r="BJZ1630" s="16"/>
      <c r="BKA1630" s="16"/>
      <c r="BKB1630" s="16"/>
      <c r="BKC1630" s="16"/>
      <c r="BKD1630" s="16"/>
      <c r="BKE1630" s="16"/>
      <c r="BKF1630" s="16"/>
      <c r="BKG1630" s="16"/>
      <c r="BKH1630" s="16"/>
      <c r="BKI1630" s="16"/>
      <c r="BKJ1630" s="16"/>
      <c r="BKK1630" s="16"/>
      <c r="BKL1630" s="16"/>
      <c r="BKM1630" s="16"/>
      <c r="BKN1630" s="16"/>
      <c r="BKO1630" s="16"/>
      <c r="BKP1630" s="16"/>
      <c r="BKQ1630" s="16"/>
      <c r="BKR1630" s="16"/>
      <c r="BKS1630" s="16"/>
      <c r="BKT1630" s="16"/>
      <c r="BKU1630" s="16"/>
      <c r="BKV1630" s="16"/>
      <c r="BKW1630" s="16"/>
      <c r="BKX1630" s="16"/>
      <c r="BKY1630" s="16"/>
      <c r="BKZ1630" s="16"/>
      <c r="BLA1630" s="16"/>
      <c r="BLB1630" s="16"/>
      <c r="BLC1630" s="16"/>
      <c r="BLD1630" s="16"/>
      <c r="BLE1630" s="16"/>
      <c r="BLF1630" s="16"/>
      <c r="BLG1630" s="16"/>
      <c r="BLH1630" s="16"/>
      <c r="BLI1630" s="16"/>
      <c r="BLJ1630" s="16"/>
      <c r="BLK1630" s="16"/>
      <c r="BLL1630" s="16"/>
      <c r="BLM1630" s="16"/>
      <c r="BLN1630" s="16"/>
      <c r="BLO1630" s="16"/>
      <c r="BLP1630" s="16"/>
      <c r="BLQ1630" s="16"/>
      <c r="BLR1630" s="16"/>
      <c r="BLS1630" s="16"/>
      <c r="BLT1630" s="16"/>
      <c r="BLU1630" s="16"/>
      <c r="BLV1630" s="16"/>
      <c r="BLW1630" s="16"/>
      <c r="BLX1630" s="16"/>
      <c r="BLY1630" s="16"/>
      <c r="BLZ1630" s="16"/>
      <c r="BMA1630" s="16"/>
      <c r="BMB1630" s="16"/>
      <c r="BMC1630" s="16"/>
      <c r="BMD1630" s="16"/>
      <c r="BME1630" s="16"/>
      <c r="BMF1630" s="16"/>
      <c r="BMG1630" s="16"/>
      <c r="BMH1630" s="16"/>
      <c r="BMI1630" s="16"/>
      <c r="BMJ1630" s="16"/>
      <c r="BMK1630" s="16"/>
      <c r="BML1630" s="16"/>
      <c r="BMM1630" s="16"/>
      <c r="BMN1630" s="16"/>
      <c r="BMO1630" s="16"/>
      <c r="BMP1630" s="16"/>
      <c r="BMQ1630" s="16"/>
      <c r="BMR1630" s="16"/>
      <c r="BMS1630" s="16"/>
      <c r="BMT1630" s="16"/>
      <c r="BMU1630" s="16"/>
      <c r="BMV1630" s="16"/>
      <c r="BMW1630" s="16"/>
      <c r="BMX1630" s="16"/>
      <c r="BMY1630" s="16"/>
      <c r="BMZ1630" s="16"/>
      <c r="BNA1630" s="16"/>
      <c r="BNB1630" s="16"/>
      <c r="BNC1630" s="16"/>
      <c r="BND1630" s="16"/>
      <c r="BNE1630" s="16"/>
      <c r="BNF1630" s="16"/>
      <c r="BNG1630" s="16"/>
      <c r="BNH1630" s="16"/>
      <c r="BNI1630" s="16"/>
      <c r="BNJ1630" s="16"/>
      <c r="BNK1630" s="16"/>
      <c r="BNL1630" s="16"/>
      <c r="BNM1630" s="16"/>
      <c r="BNN1630" s="16"/>
      <c r="BNO1630" s="16"/>
      <c r="BNP1630" s="16"/>
      <c r="BNQ1630" s="16"/>
      <c r="BNR1630" s="16"/>
      <c r="BNS1630" s="16"/>
      <c r="BNT1630" s="16"/>
      <c r="BNU1630" s="16"/>
      <c r="BNV1630" s="16"/>
      <c r="BNW1630" s="16"/>
      <c r="BNX1630" s="16"/>
      <c r="BNY1630" s="16"/>
      <c r="BNZ1630" s="16"/>
      <c r="BOA1630" s="16"/>
      <c r="BOB1630" s="16"/>
      <c r="BOC1630" s="16"/>
      <c r="BOD1630" s="16"/>
      <c r="BOE1630" s="16"/>
      <c r="BOF1630" s="16"/>
      <c r="BOG1630" s="16"/>
      <c r="BOH1630" s="16"/>
      <c r="BOI1630" s="16"/>
      <c r="BOJ1630" s="16"/>
      <c r="BOK1630" s="16"/>
      <c r="BOL1630" s="16"/>
      <c r="BOM1630" s="16"/>
      <c r="BON1630" s="16"/>
      <c r="BOO1630" s="16"/>
      <c r="BOP1630" s="16"/>
      <c r="BOQ1630" s="16"/>
      <c r="BOR1630" s="16"/>
      <c r="BOS1630" s="16"/>
      <c r="BOT1630" s="16"/>
      <c r="BOU1630" s="16"/>
      <c r="BOV1630" s="16"/>
      <c r="BOW1630" s="16"/>
      <c r="BOX1630" s="16"/>
      <c r="BOY1630" s="16"/>
      <c r="BOZ1630" s="16"/>
      <c r="BPA1630" s="16"/>
      <c r="BPB1630" s="16"/>
      <c r="BPC1630" s="16"/>
      <c r="BPD1630" s="16"/>
      <c r="BPE1630" s="16"/>
      <c r="BPF1630" s="16"/>
      <c r="BPG1630" s="16"/>
      <c r="BPH1630" s="16"/>
      <c r="BPI1630" s="16"/>
      <c r="BPJ1630" s="16"/>
      <c r="BPK1630" s="16"/>
      <c r="BPL1630" s="16"/>
      <c r="BPM1630" s="16"/>
      <c r="BPN1630" s="16"/>
      <c r="BPO1630" s="16"/>
      <c r="BPP1630" s="16"/>
      <c r="BPQ1630" s="16"/>
      <c r="BPR1630" s="16"/>
      <c r="BPS1630" s="16"/>
      <c r="BPT1630" s="16"/>
      <c r="BPU1630" s="16"/>
      <c r="BPV1630" s="16"/>
      <c r="BPW1630" s="16"/>
      <c r="BPX1630" s="16"/>
      <c r="BPY1630" s="16"/>
      <c r="BPZ1630" s="16"/>
      <c r="BQA1630" s="16"/>
      <c r="BQB1630" s="16"/>
      <c r="BQC1630" s="16"/>
      <c r="BQD1630" s="16"/>
      <c r="BQE1630" s="16"/>
      <c r="BQF1630" s="16"/>
      <c r="BQG1630" s="16"/>
      <c r="BQH1630" s="16"/>
      <c r="BQI1630" s="16"/>
      <c r="BQJ1630" s="16"/>
      <c r="BQK1630" s="16"/>
      <c r="BQL1630" s="16"/>
      <c r="BQM1630" s="16"/>
      <c r="BQN1630" s="16"/>
      <c r="BQO1630" s="16"/>
      <c r="BQP1630" s="16"/>
      <c r="BQQ1630" s="16"/>
      <c r="BQR1630" s="16"/>
      <c r="BQS1630" s="16"/>
      <c r="BQT1630" s="16"/>
      <c r="BQU1630" s="16"/>
      <c r="BQV1630" s="16"/>
      <c r="BQW1630" s="16"/>
      <c r="BQX1630" s="16"/>
      <c r="BQY1630" s="16"/>
      <c r="BQZ1630" s="16"/>
      <c r="BRA1630" s="16"/>
      <c r="BRB1630" s="16"/>
      <c r="BRC1630" s="16"/>
      <c r="BRD1630" s="16"/>
      <c r="BRE1630" s="16"/>
      <c r="BRF1630" s="16"/>
      <c r="BRG1630" s="16"/>
      <c r="BRH1630" s="16"/>
      <c r="BRI1630" s="16"/>
      <c r="BRJ1630" s="16"/>
      <c r="BRK1630" s="16"/>
      <c r="BRL1630" s="16"/>
      <c r="BRM1630" s="16"/>
      <c r="BRN1630" s="16"/>
      <c r="BRO1630" s="16"/>
      <c r="BRP1630" s="16"/>
      <c r="BRQ1630" s="16"/>
      <c r="BRR1630" s="16"/>
      <c r="BRS1630" s="16"/>
      <c r="BRT1630" s="16"/>
      <c r="BRU1630" s="16"/>
      <c r="BRV1630" s="16"/>
      <c r="BRW1630" s="16"/>
      <c r="BRX1630" s="16"/>
      <c r="BRY1630" s="16"/>
      <c r="BRZ1630" s="16"/>
      <c r="BSA1630" s="16"/>
      <c r="BSB1630" s="16"/>
      <c r="BSC1630" s="16"/>
      <c r="BSD1630" s="16"/>
      <c r="BSE1630" s="16"/>
      <c r="BSF1630" s="16"/>
      <c r="BSG1630" s="16"/>
      <c r="BSH1630" s="16"/>
      <c r="BSI1630" s="16"/>
      <c r="BSJ1630" s="16"/>
      <c r="BSK1630" s="16"/>
      <c r="BSL1630" s="16"/>
      <c r="BSM1630" s="16"/>
      <c r="BSN1630" s="16"/>
      <c r="BSO1630" s="16"/>
      <c r="BSP1630" s="16"/>
      <c r="BSQ1630" s="16"/>
      <c r="BSR1630" s="16"/>
      <c r="BSS1630" s="16"/>
      <c r="BST1630" s="16"/>
      <c r="BSU1630" s="16"/>
      <c r="BSV1630" s="16"/>
      <c r="BSW1630" s="16"/>
      <c r="BSX1630" s="16"/>
      <c r="BSY1630" s="16"/>
      <c r="BSZ1630" s="16"/>
      <c r="BTA1630" s="16"/>
      <c r="BTB1630" s="16"/>
      <c r="BTC1630" s="16"/>
      <c r="BTD1630" s="16"/>
      <c r="BTE1630" s="16"/>
      <c r="BTF1630" s="16"/>
      <c r="BTG1630" s="16"/>
      <c r="BTH1630" s="16"/>
      <c r="BTI1630" s="16"/>
      <c r="BTJ1630" s="16"/>
      <c r="BTK1630" s="16"/>
      <c r="BTL1630" s="16"/>
      <c r="BTM1630" s="16"/>
      <c r="BTN1630" s="16"/>
      <c r="BTO1630" s="16"/>
      <c r="BTP1630" s="16"/>
      <c r="BTQ1630" s="16"/>
      <c r="BTR1630" s="16"/>
      <c r="BTS1630" s="16"/>
      <c r="BTT1630" s="16"/>
      <c r="BTU1630" s="16"/>
      <c r="BTV1630" s="16"/>
      <c r="BTW1630" s="16"/>
      <c r="BTX1630" s="16"/>
      <c r="BTY1630" s="16"/>
      <c r="BTZ1630" s="16"/>
      <c r="BUA1630" s="16"/>
      <c r="BUB1630" s="16"/>
      <c r="BUC1630" s="16"/>
      <c r="BUD1630" s="16"/>
      <c r="BUE1630" s="16"/>
      <c r="BUF1630" s="16"/>
      <c r="BUG1630" s="16"/>
      <c r="BUH1630" s="16"/>
      <c r="BUI1630" s="16"/>
      <c r="BUJ1630" s="16"/>
      <c r="BUK1630" s="16"/>
      <c r="BUL1630" s="16"/>
      <c r="BUM1630" s="16"/>
      <c r="BUN1630" s="16"/>
      <c r="BUO1630" s="16"/>
      <c r="BUP1630" s="16"/>
      <c r="BUQ1630" s="16"/>
      <c r="BUR1630" s="16"/>
      <c r="BUS1630" s="16"/>
      <c r="BUT1630" s="16"/>
      <c r="BUU1630" s="16"/>
      <c r="BUV1630" s="16"/>
      <c r="BUW1630" s="16"/>
      <c r="BUX1630" s="16"/>
      <c r="BUY1630" s="16"/>
      <c r="BUZ1630" s="16"/>
      <c r="BVA1630" s="16"/>
      <c r="BVB1630" s="16"/>
      <c r="BVC1630" s="16"/>
      <c r="BVD1630" s="16"/>
      <c r="BVE1630" s="16"/>
      <c r="BVF1630" s="16"/>
      <c r="BVG1630" s="16"/>
      <c r="BVH1630" s="16"/>
      <c r="BVI1630" s="16"/>
      <c r="BVJ1630" s="16"/>
      <c r="BVK1630" s="16"/>
      <c r="BVL1630" s="16"/>
      <c r="BVM1630" s="16"/>
      <c r="BVN1630" s="16"/>
      <c r="BVO1630" s="16"/>
      <c r="BVP1630" s="16"/>
      <c r="BVQ1630" s="16"/>
      <c r="BVR1630" s="16"/>
      <c r="BVS1630" s="16"/>
      <c r="BVT1630" s="16"/>
      <c r="BVU1630" s="16"/>
      <c r="BVV1630" s="16"/>
      <c r="BVW1630" s="16"/>
      <c r="BVX1630" s="16"/>
      <c r="BVY1630" s="16"/>
      <c r="BVZ1630" s="16"/>
      <c r="BWA1630" s="16"/>
      <c r="BWB1630" s="16"/>
      <c r="BWC1630" s="16"/>
      <c r="BWD1630" s="16"/>
      <c r="BWE1630" s="16"/>
      <c r="BWF1630" s="16"/>
      <c r="BWG1630" s="16"/>
      <c r="BWH1630" s="16"/>
      <c r="BWI1630" s="16"/>
      <c r="BWJ1630" s="16"/>
      <c r="BWK1630" s="16"/>
      <c r="BWL1630" s="16"/>
      <c r="BWM1630" s="16"/>
      <c r="BWN1630" s="16"/>
      <c r="BWO1630" s="16"/>
      <c r="BWP1630" s="16"/>
      <c r="BWQ1630" s="16"/>
      <c r="BWR1630" s="16"/>
      <c r="BWS1630" s="16"/>
      <c r="BWT1630" s="16"/>
      <c r="BWU1630" s="16"/>
      <c r="BWV1630" s="16"/>
      <c r="BWW1630" s="16"/>
      <c r="BWX1630" s="16"/>
      <c r="BWY1630" s="16"/>
      <c r="BWZ1630" s="16"/>
      <c r="BXA1630" s="16"/>
      <c r="BXB1630" s="16"/>
      <c r="BXC1630" s="16"/>
      <c r="BXD1630" s="16"/>
      <c r="BXE1630" s="16"/>
      <c r="BXF1630" s="16"/>
      <c r="BXG1630" s="16"/>
      <c r="BXH1630" s="16"/>
      <c r="BXI1630" s="16"/>
      <c r="BXJ1630" s="16"/>
      <c r="BXK1630" s="16"/>
      <c r="BXL1630" s="16"/>
      <c r="BXM1630" s="16"/>
      <c r="BXN1630" s="16"/>
      <c r="BXO1630" s="16"/>
      <c r="BXP1630" s="16"/>
      <c r="BXQ1630" s="16"/>
      <c r="BXR1630" s="16"/>
      <c r="BXS1630" s="16"/>
      <c r="BXT1630" s="16"/>
      <c r="BXU1630" s="16"/>
      <c r="BXV1630" s="16"/>
      <c r="BXW1630" s="16"/>
      <c r="BXX1630" s="16"/>
      <c r="BXY1630" s="16"/>
      <c r="BXZ1630" s="16"/>
      <c r="BYA1630" s="16"/>
      <c r="BYB1630" s="16"/>
      <c r="BYC1630" s="16"/>
      <c r="BYD1630" s="16"/>
      <c r="BYE1630" s="16"/>
      <c r="BYF1630" s="16"/>
      <c r="BYG1630" s="16"/>
      <c r="BYH1630" s="16"/>
      <c r="BYI1630" s="16"/>
      <c r="BYJ1630" s="16"/>
      <c r="BYK1630" s="16"/>
      <c r="BYL1630" s="16"/>
      <c r="BYM1630" s="16"/>
      <c r="BYN1630" s="16"/>
      <c r="BYO1630" s="16"/>
      <c r="BYP1630" s="16"/>
      <c r="BYQ1630" s="16"/>
      <c r="BYR1630" s="16"/>
      <c r="BYS1630" s="16"/>
      <c r="BYT1630" s="16"/>
      <c r="BYU1630" s="16"/>
      <c r="BYV1630" s="16"/>
      <c r="BYW1630" s="16"/>
      <c r="BYX1630" s="16"/>
      <c r="BYY1630" s="16"/>
      <c r="BYZ1630" s="16"/>
      <c r="BZA1630" s="16"/>
      <c r="BZB1630" s="16"/>
      <c r="BZC1630" s="16"/>
      <c r="BZD1630" s="16"/>
      <c r="BZE1630" s="16"/>
      <c r="BZF1630" s="16"/>
      <c r="BZG1630" s="16"/>
      <c r="BZH1630" s="16"/>
      <c r="BZI1630" s="16"/>
      <c r="BZJ1630" s="16"/>
      <c r="BZK1630" s="16"/>
      <c r="BZL1630" s="16"/>
      <c r="BZM1630" s="16"/>
      <c r="BZN1630" s="16"/>
      <c r="BZO1630" s="16"/>
      <c r="BZP1630" s="16"/>
      <c r="BZQ1630" s="16"/>
      <c r="BZR1630" s="16"/>
      <c r="BZS1630" s="16"/>
      <c r="BZT1630" s="16"/>
      <c r="BZU1630" s="16"/>
      <c r="BZV1630" s="16"/>
      <c r="BZW1630" s="16"/>
      <c r="BZX1630" s="16"/>
      <c r="BZY1630" s="16"/>
      <c r="BZZ1630" s="16"/>
      <c r="CAA1630" s="16"/>
      <c r="CAB1630" s="16"/>
      <c r="CAC1630" s="16"/>
      <c r="CAD1630" s="16"/>
      <c r="CAE1630" s="16"/>
      <c r="CAF1630" s="16"/>
      <c r="CAG1630" s="16"/>
      <c r="CAH1630" s="16"/>
      <c r="CAI1630" s="16"/>
      <c r="CAJ1630" s="16"/>
      <c r="CAK1630" s="16"/>
      <c r="CAL1630" s="16"/>
      <c r="CAM1630" s="16"/>
      <c r="CAN1630" s="16"/>
      <c r="CAO1630" s="16"/>
      <c r="CAP1630" s="16"/>
      <c r="CAQ1630" s="16"/>
      <c r="CAR1630" s="16"/>
      <c r="CAS1630" s="16"/>
      <c r="CAT1630" s="16"/>
      <c r="CAU1630" s="16"/>
      <c r="CAV1630" s="16"/>
      <c r="CAW1630" s="16"/>
      <c r="CAX1630" s="16"/>
      <c r="CAY1630" s="16"/>
      <c r="CAZ1630" s="16"/>
      <c r="CBA1630" s="16"/>
      <c r="CBB1630" s="16"/>
      <c r="CBC1630" s="16"/>
      <c r="CBD1630" s="16"/>
      <c r="CBE1630" s="16"/>
      <c r="CBF1630" s="16"/>
      <c r="CBG1630" s="16"/>
      <c r="CBH1630" s="16"/>
      <c r="CBI1630" s="16"/>
      <c r="CBJ1630" s="16"/>
      <c r="CBK1630" s="16"/>
      <c r="CBL1630" s="16"/>
      <c r="CBM1630" s="16"/>
      <c r="CBN1630" s="16"/>
      <c r="CBO1630" s="16"/>
      <c r="CBP1630" s="16"/>
      <c r="CBQ1630" s="16"/>
      <c r="CBR1630" s="16"/>
      <c r="CBS1630" s="16"/>
      <c r="CBT1630" s="16"/>
      <c r="CBU1630" s="16"/>
      <c r="CBV1630" s="16"/>
      <c r="CBW1630" s="16"/>
      <c r="CBX1630" s="16"/>
      <c r="CBY1630" s="16"/>
      <c r="CBZ1630" s="16"/>
      <c r="CCA1630" s="16"/>
      <c r="CCB1630" s="16"/>
      <c r="CCC1630" s="16"/>
      <c r="CCD1630" s="16"/>
      <c r="CCE1630" s="16"/>
      <c r="CCF1630" s="16"/>
      <c r="CCG1630" s="16"/>
      <c r="CCH1630" s="16"/>
      <c r="CCI1630" s="16"/>
      <c r="CCJ1630" s="16"/>
      <c r="CCK1630" s="16"/>
      <c r="CCL1630" s="16"/>
      <c r="CCM1630" s="16"/>
      <c r="CCN1630" s="16"/>
      <c r="CCO1630" s="16"/>
      <c r="CCP1630" s="16"/>
      <c r="CCQ1630" s="16"/>
      <c r="CCR1630" s="16"/>
      <c r="CCS1630" s="16"/>
      <c r="CCT1630" s="16"/>
      <c r="CCU1630" s="16"/>
      <c r="CCV1630" s="16"/>
      <c r="CCW1630" s="16"/>
      <c r="CCX1630" s="16"/>
      <c r="CCY1630" s="16"/>
      <c r="CCZ1630" s="16"/>
      <c r="CDA1630" s="16"/>
      <c r="CDB1630" s="16"/>
      <c r="CDC1630" s="16"/>
      <c r="CDD1630" s="16"/>
      <c r="CDE1630" s="16"/>
      <c r="CDF1630" s="16"/>
      <c r="CDG1630" s="16"/>
      <c r="CDH1630" s="16"/>
      <c r="CDI1630" s="16"/>
      <c r="CDJ1630" s="16"/>
      <c r="CDK1630" s="16"/>
      <c r="CDL1630" s="16"/>
      <c r="CDM1630" s="16"/>
      <c r="CDN1630" s="16"/>
      <c r="CDO1630" s="16"/>
      <c r="CDP1630" s="16"/>
      <c r="CDQ1630" s="16"/>
      <c r="CDR1630" s="16"/>
      <c r="CDS1630" s="16"/>
      <c r="CDT1630" s="16"/>
      <c r="CDU1630" s="16"/>
      <c r="CDV1630" s="16"/>
      <c r="CDW1630" s="16"/>
      <c r="CDX1630" s="16"/>
      <c r="CDY1630" s="16"/>
      <c r="CDZ1630" s="16"/>
      <c r="CEA1630" s="16"/>
      <c r="CEB1630" s="16"/>
      <c r="CEC1630" s="16"/>
      <c r="CED1630" s="16"/>
      <c r="CEE1630" s="16"/>
      <c r="CEF1630" s="16"/>
      <c r="CEG1630" s="16"/>
      <c r="CEH1630" s="16"/>
      <c r="CEI1630" s="16"/>
      <c r="CEJ1630" s="16"/>
      <c r="CEK1630" s="16"/>
      <c r="CEL1630" s="16"/>
      <c r="CEM1630" s="16"/>
      <c r="CEN1630" s="16"/>
      <c r="CEO1630" s="16"/>
      <c r="CEP1630" s="16"/>
      <c r="CEQ1630" s="16"/>
      <c r="CER1630" s="16"/>
      <c r="CES1630" s="16"/>
      <c r="CET1630" s="16"/>
      <c r="CEU1630" s="16"/>
      <c r="CEV1630" s="16"/>
      <c r="CEW1630" s="16"/>
      <c r="CEX1630" s="16"/>
      <c r="CEY1630" s="16"/>
      <c r="CEZ1630" s="16"/>
      <c r="CFA1630" s="16"/>
      <c r="CFB1630" s="16"/>
      <c r="CFC1630" s="16"/>
      <c r="CFD1630" s="16"/>
      <c r="CFE1630" s="16"/>
      <c r="CFF1630" s="16"/>
      <c r="CFG1630" s="16"/>
      <c r="CFH1630" s="16"/>
      <c r="CFI1630" s="16"/>
      <c r="CFJ1630" s="16"/>
      <c r="CFK1630" s="16"/>
      <c r="CFL1630" s="16"/>
      <c r="CFM1630" s="16"/>
      <c r="CFN1630" s="16"/>
      <c r="CFO1630" s="16"/>
      <c r="CFP1630" s="16"/>
      <c r="CFQ1630" s="16"/>
      <c r="CFR1630" s="16"/>
      <c r="CFS1630" s="16"/>
      <c r="CFT1630" s="16"/>
      <c r="CFU1630" s="16"/>
      <c r="CFV1630" s="16"/>
      <c r="CFW1630" s="16"/>
      <c r="CFX1630" s="16"/>
      <c r="CFY1630" s="16"/>
      <c r="CFZ1630" s="16"/>
      <c r="CGA1630" s="16"/>
      <c r="CGB1630" s="16"/>
      <c r="CGC1630" s="16"/>
      <c r="CGD1630" s="16"/>
      <c r="CGE1630" s="16"/>
      <c r="CGF1630" s="16"/>
      <c r="CGG1630" s="16"/>
      <c r="CGH1630" s="16"/>
      <c r="CGI1630" s="16"/>
      <c r="CGJ1630" s="16"/>
      <c r="CGK1630" s="16"/>
      <c r="CGL1630" s="16"/>
      <c r="CGM1630" s="16"/>
      <c r="CGN1630" s="16"/>
      <c r="CGO1630" s="16"/>
      <c r="CGP1630" s="16"/>
      <c r="CGQ1630" s="16"/>
      <c r="CGR1630" s="16"/>
      <c r="CGS1630" s="16"/>
      <c r="CGT1630" s="16"/>
      <c r="CGU1630" s="16"/>
      <c r="CGV1630" s="16"/>
      <c r="CGW1630" s="16"/>
      <c r="CGX1630" s="16"/>
      <c r="CGY1630" s="16"/>
      <c r="CGZ1630" s="16"/>
      <c r="CHA1630" s="16"/>
      <c r="CHB1630" s="16"/>
      <c r="CHC1630" s="16"/>
      <c r="CHD1630" s="16"/>
      <c r="CHE1630" s="16"/>
      <c r="CHF1630" s="16"/>
      <c r="CHG1630" s="16"/>
      <c r="CHH1630" s="16"/>
      <c r="CHI1630" s="16"/>
      <c r="CHJ1630" s="16"/>
      <c r="CHK1630" s="16"/>
      <c r="CHL1630" s="16"/>
      <c r="CHM1630" s="16"/>
      <c r="CHN1630" s="16"/>
      <c r="CHO1630" s="16"/>
      <c r="CHP1630" s="16"/>
      <c r="CHQ1630" s="16"/>
      <c r="CHR1630" s="16"/>
      <c r="CHS1630" s="16"/>
      <c r="CHT1630" s="16"/>
      <c r="CHU1630" s="16"/>
      <c r="CHV1630" s="16"/>
      <c r="CHW1630" s="16"/>
      <c r="CHX1630" s="16"/>
      <c r="CHY1630" s="16"/>
      <c r="CHZ1630" s="16"/>
      <c r="CIA1630" s="16"/>
      <c r="CIB1630" s="16"/>
      <c r="CIC1630" s="16"/>
      <c r="CID1630" s="16"/>
      <c r="CIE1630" s="16"/>
      <c r="CIF1630" s="16"/>
      <c r="CIG1630" s="16"/>
      <c r="CIH1630" s="16"/>
      <c r="CII1630" s="16"/>
      <c r="CIJ1630" s="16"/>
      <c r="CIK1630" s="16"/>
      <c r="CIL1630" s="16"/>
      <c r="CIM1630" s="16"/>
      <c r="CIN1630" s="16"/>
      <c r="CIO1630" s="16"/>
      <c r="CIP1630" s="16"/>
      <c r="CIQ1630" s="16"/>
      <c r="CIR1630" s="16"/>
      <c r="CIS1630" s="16"/>
      <c r="CIT1630" s="16"/>
      <c r="CIU1630" s="16"/>
      <c r="CIV1630" s="16"/>
      <c r="CIW1630" s="16"/>
      <c r="CIX1630" s="16"/>
      <c r="CIY1630" s="16"/>
      <c r="CIZ1630" s="16"/>
      <c r="CJA1630" s="16"/>
      <c r="CJB1630" s="16"/>
      <c r="CJC1630" s="16"/>
      <c r="CJD1630" s="16"/>
      <c r="CJE1630" s="16"/>
      <c r="CJF1630" s="16"/>
      <c r="CJG1630" s="16"/>
      <c r="CJH1630" s="16"/>
      <c r="CJI1630" s="16"/>
      <c r="CJJ1630" s="16"/>
      <c r="CJK1630" s="16"/>
      <c r="CJL1630" s="16"/>
      <c r="CJM1630" s="16"/>
      <c r="CJN1630" s="16"/>
      <c r="CJO1630" s="16"/>
      <c r="CJP1630" s="16"/>
      <c r="CJQ1630" s="16"/>
      <c r="CJR1630" s="16"/>
      <c r="CJS1630" s="16"/>
      <c r="CJT1630" s="16"/>
      <c r="CJU1630" s="16"/>
      <c r="CJV1630" s="16"/>
      <c r="CJW1630" s="16"/>
      <c r="CJX1630" s="16"/>
      <c r="CJY1630" s="16"/>
      <c r="CJZ1630" s="16"/>
      <c r="CKA1630" s="16"/>
      <c r="CKB1630" s="16"/>
      <c r="CKC1630" s="16"/>
      <c r="CKD1630" s="16"/>
      <c r="CKE1630" s="16"/>
      <c r="CKF1630" s="16"/>
      <c r="CKG1630" s="16"/>
      <c r="CKH1630" s="16"/>
      <c r="CKI1630" s="16"/>
      <c r="CKJ1630" s="16"/>
      <c r="CKK1630" s="16"/>
      <c r="CKL1630" s="16"/>
      <c r="CKM1630" s="16"/>
      <c r="CKN1630" s="16"/>
      <c r="CKO1630" s="16"/>
      <c r="CKP1630" s="16"/>
      <c r="CKQ1630" s="16"/>
      <c r="CKR1630" s="16"/>
      <c r="CKS1630" s="16"/>
      <c r="CKT1630" s="16"/>
      <c r="CKU1630" s="16"/>
      <c r="CKV1630" s="16"/>
      <c r="CKW1630" s="16"/>
      <c r="CKX1630" s="16"/>
      <c r="CKY1630" s="16"/>
      <c r="CKZ1630" s="16"/>
      <c r="CLA1630" s="16"/>
      <c r="CLB1630" s="16"/>
      <c r="CLC1630" s="16"/>
      <c r="CLD1630" s="16"/>
      <c r="CLE1630" s="16"/>
      <c r="CLF1630" s="16"/>
      <c r="CLG1630" s="16"/>
      <c r="CLH1630" s="16"/>
      <c r="CLI1630" s="16"/>
      <c r="CLJ1630" s="16"/>
      <c r="CLK1630" s="16"/>
      <c r="CLL1630" s="16"/>
      <c r="CLM1630" s="16"/>
      <c r="CLN1630" s="16"/>
      <c r="CLO1630" s="16"/>
      <c r="CLP1630" s="16"/>
      <c r="CLQ1630" s="16"/>
      <c r="CLR1630" s="16"/>
      <c r="CLS1630" s="16"/>
      <c r="CLT1630" s="16"/>
      <c r="CLU1630" s="16"/>
      <c r="CLV1630" s="16"/>
      <c r="CLW1630" s="16"/>
      <c r="CLX1630" s="16"/>
      <c r="CLY1630" s="16"/>
      <c r="CLZ1630" s="16"/>
      <c r="CMA1630" s="16"/>
      <c r="CMB1630" s="16"/>
      <c r="CMC1630" s="16"/>
      <c r="CMD1630" s="16"/>
      <c r="CME1630" s="16"/>
      <c r="CMF1630" s="16"/>
      <c r="CMG1630" s="16"/>
      <c r="CMH1630" s="16"/>
      <c r="CMI1630" s="16"/>
      <c r="CMJ1630" s="16"/>
      <c r="CMK1630" s="16"/>
      <c r="CML1630" s="16"/>
      <c r="CMM1630" s="16"/>
      <c r="CMN1630" s="16"/>
      <c r="CMO1630" s="16"/>
      <c r="CMP1630" s="16"/>
      <c r="CMQ1630" s="16"/>
      <c r="CMR1630" s="16"/>
      <c r="CMS1630" s="16"/>
      <c r="CMT1630" s="16"/>
      <c r="CMU1630" s="16"/>
      <c r="CMV1630" s="16"/>
      <c r="CMW1630" s="16"/>
      <c r="CMX1630" s="16"/>
      <c r="CMY1630" s="16"/>
      <c r="CMZ1630" s="16"/>
      <c r="CNA1630" s="16"/>
      <c r="CNB1630" s="16"/>
      <c r="CNC1630" s="16"/>
      <c r="CND1630" s="16"/>
      <c r="CNE1630" s="16"/>
      <c r="CNF1630" s="16"/>
      <c r="CNG1630" s="16"/>
      <c r="CNH1630" s="16"/>
      <c r="CNI1630" s="16"/>
      <c r="CNJ1630" s="16"/>
      <c r="CNK1630" s="16"/>
      <c r="CNL1630" s="16"/>
      <c r="CNM1630" s="16"/>
      <c r="CNN1630" s="16"/>
      <c r="CNO1630" s="16"/>
      <c r="CNP1630" s="16"/>
      <c r="CNQ1630" s="16"/>
      <c r="CNR1630" s="16"/>
      <c r="CNS1630" s="16"/>
      <c r="CNT1630" s="16"/>
      <c r="CNU1630" s="16"/>
      <c r="CNV1630" s="16"/>
      <c r="CNW1630" s="16"/>
      <c r="CNX1630" s="16"/>
      <c r="CNY1630" s="16"/>
      <c r="CNZ1630" s="16"/>
      <c r="COA1630" s="16"/>
      <c r="COB1630" s="16"/>
      <c r="COC1630" s="16"/>
      <c r="COD1630" s="16"/>
      <c r="COE1630" s="16"/>
      <c r="COF1630" s="16"/>
      <c r="COG1630" s="16"/>
      <c r="COH1630" s="16"/>
      <c r="COI1630" s="16"/>
      <c r="COJ1630" s="16"/>
      <c r="COK1630" s="16"/>
      <c r="COL1630" s="16"/>
      <c r="COM1630" s="16"/>
      <c r="CON1630" s="16"/>
      <c r="COO1630" s="16"/>
      <c r="COP1630" s="16"/>
      <c r="COQ1630" s="16"/>
      <c r="COR1630" s="16"/>
      <c r="COS1630" s="16"/>
      <c r="COT1630" s="16"/>
      <c r="COU1630" s="16"/>
      <c r="COV1630" s="16"/>
      <c r="COW1630" s="16"/>
      <c r="COX1630" s="16"/>
      <c r="COY1630" s="16"/>
      <c r="COZ1630" s="16"/>
      <c r="CPA1630" s="16"/>
      <c r="CPB1630" s="16"/>
      <c r="CPC1630" s="16"/>
      <c r="CPD1630" s="16"/>
      <c r="CPE1630" s="16"/>
      <c r="CPF1630" s="16"/>
      <c r="CPG1630" s="16"/>
      <c r="CPH1630" s="16"/>
      <c r="CPI1630" s="16"/>
      <c r="CPJ1630" s="16"/>
      <c r="CPK1630" s="16"/>
      <c r="CPL1630" s="16"/>
      <c r="CPM1630" s="16"/>
      <c r="CPN1630" s="16"/>
      <c r="CPO1630" s="16"/>
      <c r="CPP1630" s="16"/>
      <c r="CPQ1630" s="16"/>
      <c r="CPR1630" s="16"/>
      <c r="CPS1630" s="16"/>
      <c r="CPT1630" s="16"/>
      <c r="CPU1630" s="16"/>
      <c r="CPV1630" s="16"/>
      <c r="CPW1630" s="16"/>
      <c r="CPX1630" s="16"/>
      <c r="CPY1630" s="16"/>
      <c r="CPZ1630" s="16"/>
      <c r="CQA1630" s="16"/>
      <c r="CQB1630" s="16"/>
      <c r="CQC1630" s="16"/>
      <c r="CQD1630" s="16"/>
      <c r="CQE1630" s="16"/>
      <c r="CQF1630" s="16"/>
      <c r="CQG1630" s="16"/>
      <c r="CQH1630" s="16"/>
      <c r="CQI1630" s="16"/>
      <c r="CQJ1630" s="16"/>
      <c r="CQK1630" s="16"/>
      <c r="CQL1630" s="16"/>
      <c r="CQM1630" s="16"/>
      <c r="CQN1630" s="16"/>
      <c r="CQO1630" s="16"/>
      <c r="CQP1630" s="16"/>
      <c r="CQQ1630" s="16"/>
      <c r="CQR1630" s="16"/>
      <c r="CQS1630" s="16"/>
      <c r="CQT1630" s="16"/>
      <c r="CQU1630" s="16"/>
      <c r="CQV1630" s="16"/>
      <c r="CQW1630" s="16"/>
      <c r="CQX1630" s="16"/>
      <c r="CQY1630" s="16"/>
      <c r="CQZ1630" s="16"/>
      <c r="CRA1630" s="16"/>
      <c r="CRB1630" s="16"/>
      <c r="CRC1630" s="16"/>
      <c r="CRD1630" s="16"/>
      <c r="CRE1630" s="16"/>
      <c r="CRF1630" s="16"/>
      <c r="CRG1630" s="16"/>
      <c r="CRH1630" s="16"/>
      <c r="CRI1630" s="16"/>
      <c r="CRJ1630" s="16"/>
      <c r="CRK1630" s="16"/>
      <c r="CRL1630" s="16"/>
      <c r="CRM1630" s="16"/>
      <c r="CRN1630" s="16"/>
      <c r="CRO1630" s="16"/>
      <c r="CRP1630" s="16"/>
      <c r="CRQ1630" s="16"/>
      <c r="CRR1630" s="16"/>
      <c r="CRS1630" s="16"/>
      <c r="CRT1630" s="16"/>
      <c r="CRU1630" s="16"/>
      <c r="CRV1630" s="16"/>
      <c r="CRW1630" s="16"/>
      <c r="CRX1630" s="16"/>
      <c r="CRY1630" s="16"/>
      <c r="CRZ1630" s="16"/>
      <c r="CSA1630" s="16"/>
      <c r="CSB1630" s="16"/>
      <c r="CSC1630" s="16"/>
      <c r="CSD1630" s="16"/>
      <c r="CSE1630" s="16"/>
      <c r="CSF1630" s="16"/>
      <c r="CSG1630" s="16"/>
      <c r="CSH1630" s="16"/>
      <c r="CSI1630" s="16"/>
      <c r="CSJ1630" s="16"/>
      <c r="CSK1630" s="16"/>
      <c r="CSL1630" s="16"/>
      <c r="CSM1630" s="16"/>
      <c r="CSN1630" s="16"/>
      <c r="CSO1630" s="16"/>
      <c r="CSP1630" s="16"/>
      <c r="CSQ1630" s="16"/>
      <c r="CSR1630" s="16"/>
      <c r="CSS1630" s="16"/>
      <c r="CST1630" s="16"/>
      <c r="CSU1630" s="16"/>
      <c r="CSV1630" s="16"/>
      <c r="CSW1630" s="16"/>
      <c r="CSX1630" s="16"/>
      <c r="CSY1630" s="16"/>
      <c r="CSZ1630" s="16"/>
      <c r="CTA1630" s="16"/>
      <c r="CTB1630" s="16"/>
      <c r="CTC1630" s="16"/>
      <c r="CTD1630" s="16"/>
      <c r="CTE1630" s="16"/>
      <c r="CTF1630" s="16"/>
      <c r="CTG1630" s="16"/>
      <c r="CTH1630" s="16"/>
      <c r="CTI1630" s="16"/>
      <c r="CTJ1630" s="16"/>
      <c r="CTK1630" s="16"/>
      <c r="CTL1630" s="16"/>
      <c r="CTM1630" s="16"/>
      <c r="CTN1630" s="16"/>
      <c r="CTO1630" s="16"/>
      <c r="CTP1630" s="16"/>
      <c r="CTQ1630" s="16"/>
      <c r="CTR1630" s="16"/>
      <c r="CTS1630" s="16"/>
      <c r="CTT1630" s="16"/>
      <c r="CTU1630" s="16"/>
      <c r="CTV1630" s="16"/>
      <c r="CTW1630" s="16"/>
      <c r="CTX1630" s="16"/>
      <c r="CTY1630" s="16"/>
      <c r="CTZ1630" s="16"/>
      <c r="CUA1630" s="16"/>
      <c r="CUB1630" s="16"/>
      <c r="CUC1630" s="16"/>
      <c r="CUD1630" s="16"/>
      <c r="CUE1630" s="16"/>
      <c r="CUF1630" s="16"/>
      <c r="CUG1630" s="16"/>
      <c r="CUH1630" s="16"/>
      <c r="CUI1630" s="16"/>
      <c r="CUJ1630" s="16"/>
      <c r="CUK1630" s="16"/>
      <c r="CUL1630" s="16"/>
      <c r="CUM1630" s="16"/>
      <c r="CUN1630" s="16"/>
      <c r="CUO1630" s="16"/>
      <c r="CUP1630" s="16"/>
      <c r="CUQ1630" s="16"/>
      <c r="CUR1630" s="16"/>
      <c r="CUS1630" s="16"/>
      <c r="CUT1630" s="16"/>
      <c r="CUU1630" s="16"/>
      <c r="CUV1630" s="16"/>
      <c r="CUW1630" s="16"/>
      <c r="CUX1630" s="16"/>
      <c r="CUY1630" s="16"/>
      <c r="CUZ1630" s="16"/>
      <c r="CVA1630" s="16"/>
      <c r="CVB1630" s="16"/>
      <c r="CVC1630" s="16"/>
      <c r="CVD1630" s="16"/>
      <c r="CVE1630" s="16"/>
      <c r="CVF1630" s="16"/>
      <c r="CVG1630" s="16"/>
      <c r="CVH1630" s="16"/>
      <c r="CVI1630" s="16"/>
      <c r="CVJ1630" s="16"/>
      <c r="CVK1630" s="16"/>
      <c r="CVL1630" s="16"/>
      <c r="CVM1630" s="16"/>
      <c r="CVN1630" s="16"/>
      <c r="CVO1630" s="16"/>
      <c r="CVP1630" s="16"/>
      <c r="CVQ1630" s="16"/>
      <c r="CVR1630" s="16"/>
      <c r="CVS1630" s="16"/>
      <c r="CVT1630" s="16"/>
      <c r="CVU1630" s="16"/>
      <c r="CVV1630" s="16"/>
      <c r="CVW1630" s="16"/>
      <c r="CVX1630" s="16"/>
      <c r="CVY1630" s="16"/>
      <c r="CVZ1630" s="16"/>
      <c r="CWA1630" s="16"/>
      <c r="CWB1630" s="16"/>
      <c r="CWC1630" s="16"/>
      <c r="CWD1630" s="16"/>
      <c r="CWE1630" s="16"/>
      <c r="CWF1630" s="16"/>
      <c r="CWG1630" s="16"/>
      <c r="CWH1630" s="16"/>
      <c r="CWI1630" s="16"/>
      <c r="CWJ1630" s="16"/>
      <c r="CWK1630" s="16"/>
      <c r="CWL1630" s="16"/>
      <c r="CWM1630" s="16"/>
      <c r="CWN1630" s="16"/>
      <c r="CWO1630" s="16"/>
      <c r="CWP1630" s="16"/>
      <c r="CWQ1630" s="16"/>
      <c r="CWR1630" s="16"/>
      <c r="CWS1630" s="16"/>
      <c r="CWT1630" s="16"/>
      <c r="CWU1630" s="16"/>
      <c r="CWV1630" s="16"/>
      <c r="CWW1630" s="16"/>
      <c r="CWX1630" s="16"/>
      <c r="CWY1630" s="16"/>
      <c r="CWZ1630" s="16"/>
      <c r="CXA1630" s="16"/>
      <c r="CXB1630" s="16"/>
      <c r="CXC1630" s="16"/>
      <c r="CXD1630" s="16"/>
      <c r="CXE1630" s="16"/>
      <c r="CXF1630" s="16"/>
      <c r="CXG1630" s="16"/>
      <c r="CXH1630" s="16"/>
      <c r="CXI1630" s="16"/>
      <c r="CXJ1630" s="16"/>
      <c r="CXK1630" s="16"/>
      <c r="CXL1630" s="16"/>
      <c r="CXM1630" s="16"/>
      <c r="CXN1630" s="16"/>
      <c r="CXO1630" s="16"/>
      <c r="CXP1630" s="16"/>
      <c r="CXQ1630" s="16"/>
      <c r="CXR1630" s="16"/>
      <c r="CXS1630" s="16"/>
      <c r="CXT1630" s="16"/>
      <c r="CXU1630" s="16"/>
      <c r="CXV1630" s="16"/>
      <c r="CXW1630" s="16"/>
      <c r="CXX1630" s="16"/>
      <c r="CXY1630" s="16"/>
      <c r="CXZ1630" s="16"/>
      <c r="CYA1630" s="16"/>
      <c r="CYB1630" s="16"/>
      <c r="CYC1630" s="16"/>
      <c r="CYD1630" s="16"/>
      <c r="CYE1630" s="16"/>
      <c r="CYF1630" s="16"/>
      <c r="CYG1630" s="16"/>
      <c r="CYH1630" s="16"/>
      <c r="CYI1630" s="16"/>
      <c r="CYJ1630" s="16"/>
      <c r="CYK1630" s="16"/>
      <c r="CYL1630" s="16"/>
      <c r="CYM1630" s="16"/>
      <c r="CYN1630" s="16"/>
      <c r="CYO1630" s="16"/>
      <c r="CYP1630" s="16"/>
      <c r="CYQ1630" s="16"/>
      <c r="CYR1630" s="16"/>
      <c r="CYS1630" s="16"/>
      <c r="CYT1630" s="16"/>
      <c r="CYU1630" s="16"/>
      <c r="CYV1630" s="16"/>
      <c r="CYW1630" s="16"/>
      <c r="CYX1630" s="16"/>
      <c r="CYY1630" s="16"/>
      <c r="CYZ1630" s="16"/>
      <c r="CZA1630" s="16"/>
      <c r="CZB1630" s="16"/>
      <c r="CZC1630" s="16"/>
      <c r="CZD1630" s="16"/>
      <c r="CZE1630" s="16"/>
      <c r="CZF1630" s="16"/>
      <c r="CZG1630" s="16"/>
      <c r="CZH1630" s="16"/>
      <c r="CZI1630" s="16"/>
      <c r="CZJ1630" s="16"/>
      <c r="CZK1630" s="16"/>
      <c r="CZL1630" s="16"/>
      <c r="CZM1630" s="16"/>
      <c r="CZN1630" s="16"/>
      <c r="CZO1630" s="16"/>
      <c r="CZP1630" s="16"/>
      <c r="CZQ1630" s="16"/>
      <c r="CZR1630" s="16"/>
      <c r="CZS1630" s="16"/>
      <c r="CZT1630" s="16"/>
      <c r="CZU1630" s="16"/>
      <c r="CZV1630" s="16"/>
      <c r="CZW1630" s="16"/>
      <c r="CZX1630" s="16"/>
      <c r="CZY1630" s="16"/>
      <c r="CZZ1630" s="16"/>
      <c r="DAA1630" s="16"/>
      <c r="DAB1630" s="16"/>
      <c r="DAC1630" s="16"/>
      <c r="DAD1630" s="16"/>
      <c r="DAE1630" s="16"/>
      <c r="DAF1630" s="16"/>
      <c r="DAG1630" s="16"/>
      <c r="DAH1630" s="16"/>
      <c r="DAI1630" s="16"/>
      <c r="DAJ1630" s="16"/>
      <c r="DAK1630" s="16"/>
      <c r="DAL1630" s="16"/>
      <c r="DAM1630" s="16"/>
      <c r="DAN1630" s="16"/>
      <c r="DAO1630" s="16"/>
      <c r="DAP1630" s="16"/>
      <c r="DAQ1630" s="16"/>
      <c r="DAR1630" s="16"/>
      <c r="DAS1630" s="16"/>
      <c r="DAT1630" s="16"/>
      <c r="DAU1630" s="16"/>
      <c r="DAV1630" s="16"/>
      <c r="DAW1630" s="16"/>
      <c r="DAX1630" s="16"/>
      <c r="DAY1630" s="16"/>
      <c r="DAZ1630" s="16"/>
      <c r="DBA1630" s="16"/>
      <c r="DBB1630" s="16"/>
      <c r="DBC1630" s="16"/>
      <c r="DBD1630" s="16"/>
      <c r="DBE1630" s="16"/>
      <c r="DBF1630" s="16"/>
      <c r="DBG1630" s="16"/>
      <c r="DBH1630" s="16"/>
      <c r="DBI1630" s="16"/>
      <c r="DBJ1630" s="16"/>
      <c r="DBK1630" s="16"/>
      <c r="DBL1630" s="16"/>
      <c r="DBM1630" s="16"/>
      <c r="DBN1630" s="16"/>
      <c r="DBO1630" s="16"/>
      <c r="DBP1630" s="16"/>
      <c r="DBQ1630" s="16"/>
      <c r="DBR1630" s="16"/>
      <c r="DBS1630" s="16"/>
      <c r="DBT1630" s="16"/>
      <c r="DBU1630" s="16"/>
      <c r="DBV1630" s="16"/>
      <c r="DBW1630" s="16"/>
      <c r="DBX1630" s="16"/>
      <c r="DBY1630" s="16"/>
      <c r="DBZ1630" s="16"/>
      <c r="DCA1630" s="16"/>
      <c r="DCB1630" s="16"/>
      <c r="DCC1630" s="16"/>
      <c r="DCD1630" s="16"/>
      <c r="DCE1630" s="16"/>
      <c r="DCF1630" s="16"/>
      <c r="DCG1630" s="16"/>
      <c r="DCH1630" s="16"/>
      <c r="DCI1630" s="16"/>
      <c r="DCJ1630" s="16"/>
      <c r="DCK1630" s="16"/>
      <c r="DCL1630" s="16"/>
      <c r="DCM1630" s="16"/>
      <c r="DCN1630" s="16"/>
      <c r="DCO1630" s="16"/>
      <c r="DCP1630" s="16"/>
      <c r="DCQ1630" s="16"/>
      <c r="DCR1630" s="16"/>
      <c r="DCS1630" s="16"/>
      <c r="DCT1630" s="16"/>
      <c r="DCU1630" s="16"/>
      <c r="DCV1630" s="16"/>
      <c r="DCW1630" s="16"/>
      <c r="DCX1630" s="16"/>
      <c r="DCY1630" s="16"/>
      <c r="DCZ1630" s="16"/>
      <c r="DDA1630" s="16"/>
      <c r="DDB1630" s="16"/>
      <c r="DDC1630" s="16"/>
      <c r="DDD1630" s="16"/>
      <c r="DDE1630" s="16"/>
      <c r="DDF1630" s="16"/>
      <c r="DDG1630" s="16"/>
      <c r="DDH1630" s="16"/>
      <c r="DDI1630" s="16"/>
      <c r="DDJ1630" s="16"/>
      <c r="DDK1630" s="16"/>
      <c r="DDL1630" s="16"/>
      <c r="DDM1630" s="16"/>
      <c r="DDN1630" s="16"/>
      <c r="DDO1630" s="16"/>
      <c r="DDP1630" s="16"/>
      <c r="DDQ1630" s="16"/>
      <c r="DDR1630" s="16"/>
      <c r="DDS1630" s="16"/>
      <c r="DDT1630" s="16"/>
      <c r="DDU1630" s="16"/>
      <c r="DDV1630" s="16"/>
      <c r="DDW1630" s="16"/>
      <c r="DDX1630" s="16"/>
      <c r="DDY1630" s="16"/>
      <c r="DDZ1630" s="16"/>
      <c r="DEA1630" s="16"/>
      <c r="DEB1630" s="16"/>
      <c r="DEC1630" s="16"/>
      <c r="DED1630" s="16"/>
      <c r="DEE1630" s="16"/>
      <c r="DEF1630" s="16"/>
      <c r="DEG1630" s="16"/>
      <c r="DEH1630" s="16"/>
      <c r="DEI1630" s="16"/>
      <c r="DEJ1630" s="16"/>
      <c r="DEK1630" s="16"/>
      <c r="DEL1630" s="16"/>
      <c r="DEM1630" s="16"/>
      <c r="DEN1630" s="16"/>
      <c r="DEO1630" s="16"/>
      <c r="DEP1630" s="16"/>
      <c r="DEQ1630" s="16"/>
      <c r="DER1630" s="16"/>
      <c r="DES1630" s="16"/>
      <c r="DET1630" s="16"/>
      <c r="DEU1630" s="16"/>
      <c r="DEV1630" s="16"/>
      <c r="DEW1630" s="16"/>
      <c r="DEX1630" s="16"/>
      <c r="DEY1630" s="16"/>
      <c r="DEZ1630" s="16"/>
      <c r="DFA1630" s="16"/>
      <c r="DFB1630" s="16"/>
      <c r="DFC1630" s="16"/>
      <c r="DFD1630" s="16"/>
      <c r="DFE1630" s="16"/>
      <c r="DFF1630" s="16"/>
      <c r="DFG1630" s="16"/>
      <c r="DFH1630" s="16"/>
      <c r="DFI1630" s="16"/>
      <c r="DFJ1630" s="16"/>
      <c r="DFK1630" s="16"/>
      <c r="DFL1630" s="16"/>
      <c r="DFM1630" s="16"/>
      <c r="DFN1630" s="16"/>
      <c r="DFO1630" s="16"/>
      <c r="DFP1630" s="16"/>
      <c r="DFQ1630" s="16"/>
      <c r="DFR1630" s="16"/>
      <c r="DFS1630" s="16"/>
      <c r="DFT1630" s="16"/>
      <c r="DFU1630" s="16"/>
      <c r="DFV1630" s="16"/>
      <c r="DFW1630" s="16"/>
      <c r="DFX1630" s="16"/>
      <c r="DFY1630" s="16"/>
      <c r="DFZ1630" s="16"/>
      <c r="DGA1630" s="16"/>
      <c r="DGB1630" s="16"/>
      <c r="DGC1630" s="16"/>
      <c r="DGD1630" s="16"/>
      <c r="DGE1630" s="16"/>
      <c r="DGF1630" s="16"/>
      <c r="DGG1630" s="16"/>
      <c r="DGH1630" s="16"/>
      <c r="DGI1630" s="16"/>
      <c r="DGJ1630" s="16"/>
      <c r="DGK1630" s="16"/>
      <c r="DGL1630" s="16"/>
      <c r="DGM1630" s="16"/>
      <c r="DGN1630" s="16"/>
      <c r="DGO1630" s="16"/>
      <c r="DGP1630" s="16"/>
      <c r="DGQ1630" s="16"/>
      <c r="DGR1630" s="16"/>
      <c r="DGS1630" s="16"/>
      <c r="DGT1630" s="16"/>
      <c r="DGU1630" s="16"/>
      <c r="DGV1630" s="16"/>
      <c r="DGW1630" s="16"/>
      <c r="DGX1630" s="16"/>
      <c r="DGY1630" s="16"/>
      <c r="DGZ1630" s="16"/>
      <c r="DHA1630" s="16"/>
      <c r="DHB1630" s="16"/>
      <c r="DHC1630" s="16"/>
      <c r="DHD1630" s="16"/>
      <c r="DHE1630" s="16"/>
      <c r="DHF1630" s="16"/>
      <c r="DHG1630" s="16"/>
      <c r="DHH1630" s="16"/>
      <c r="DHI1630" s="16"/>
      <c r="DHJ1630" s="16"/>
      <c r="DHK1630" s="16"/>
      <c r="DHL1630" s="16"/>
      <c r="DHM1630" s="16"/>
      <c r="DHN1630" s="16"/>
      <c r="DHO1630" s="16"/>
      <c r="DHP1630" s="16"/>
      <c r="DHQ1630" s="16"/>
      <c r="DHR1630" s="16"/>
      <c r="DHS1630" s="16"/>
      <c r="DHT1630" s="16"/>
      <c r="DHU1630" s="16"/>
      <c r="DHV1630" s="16"/>
      <c r="DHW1630" s="16"/>
      <c r="DHX1630" s="16"/>
      <c r="DHY1630" s="16"/>
      <c r="DHZ1630" s="16"/>
      <c r="DIA1630" s="16"/>
      <c r="DIB1630" s="16"/>
      <c r="DIC1630" s="16"/>
      <c r="DID1630" s="16"/>
      <c r="DIE1630" s="16"/>
      <c r="DIF1630" s="16"/>
      <c r="DIG1630" s="16"/>
      <c r="DIH1630" s="16"/>
      <c r="DII1630" s="16"/>
      <c r="DIJ1630" s="16"/>
      <c r="DIK1630" s="16"/>
      <c r="DIL1630" s="16"/>
      <c r="DIM1630" s="16"/>
      <c r="DIN1630" s="16"/>
      <c r="DIO1630" s="16"/>
      <c r="DIP1630" s="16"/>
      <c r="DIQ1630" s="16"/>
      <c r="DIR1630" s="16"/>
      <c r="DIS1630" s="16"/>
      <c r="DIT1630" s="16"/>
      <c r="DIU1630" s="16"/>
      <c r="DIV1630" s="16"/>
      <c r="DIW1630" s="16"/>
      <c r="DIX1630" s="16"/>
      <c r="DIY1630" s="16"/>
      <c r="DIZ1630" s="16"/>
      <c r="DJA1630" s="16"/>
      <c r="DJB1630" s="16"/>
      <c r="DJC1630" s="16"/>
      <c r="DJD1630" s="16"/>
      <c r="DJE1630" s="16"/>
      <c r="DJF1630" s="16"/>
      <c r="DJG1630" s="16"/>
      <c r="DJH1630" s="16"/>
      <c r="DJI1630" s="16"/>
      <c r="DJJ1630" s="16"/>
      <c r="DJK1630" s="16"/>
      <c r="DJL1630" s="16"/>
      <c r="DJM1630" s="16"/>
      <c r="DJN1630" s="16"/>
      <c r="DJO1630" s="16"/>
      <c r="DJP1630" s="16"/>
      <c r="DJQ1630" s="16"/>
      <c r="DJR1630" s="16"/>
      <c r="DJS1630" s="16"/>
      <c r="DJT1630" s="16"/>
      <c r="DJU1630" s="16"/>
      <c r="DJV1630" s="16"/>
      <c r="DJW1630" s="16"/>
      <c r="DJX1630" s="16"/>
      <c r="DJY1630" s="16"/>
      <c r="DJZ1630" s="16"/>
      <c r="DKA1630" s="16"/>
      <c r="DKB1630" s="16"/>
      <c r="DKC1630" s="16"/>
      <c r="DKD1630" s="16"/>
      <c r="DKE1630" s="16"/>
      <c r="DKF1630" s="16"/>
      <c r="DKG1630" s="16"/>
      <c r="DKH1630" s="16"/>
      <c r="DKI1630" s="16"/>
      <c r="DKJ1630" s="16"/>
      <c r="DKK1630" s="16"/>
      <c r="DKL1630" s="16"/>
      <c r="DKM1630" s="16"/>
      <c r="DKN1630" s="16"/>
      <c r="DKO1630" s="16"/>
      <c r="DKP1630" s="16"/>
      <c r="DKQ1630" s="16"/>
      <c r="DKR1630" s="16"/>
      <c r="DKS1630" s="16"/>
      <c r="DKT1630" s="16"/>
      <c r="DKU1630" s="16"/>
      <c r="DKV1630" s="16"/>
      <c r="DKW1630" s="16"/>
      <c r="DKX1630" s="16"/>
      <c r="DKY1630" s="16"/>
      <c r="DKZ1630" s="16"/>
      <c r="DLA1630" s="16"/>
      <c r="DLB1630" s="16"/>
      <c r="DLC1630" s="16"/>
      <c r="DLD1630" s="16"/>
      <c r="DLE1630" s="16"/>
      <c r="DLF1630" s="16"/>
      <c r="DLG1630" s="16"/>
      <c r="DLH1630" s="16"/>
      <c r="DLI1630" s="16"/>
      <c r="DLJ1630" s="16"/>
      <c r="DLK1630" s="16"/>
      <c r="DLL1630" s="16"/>
      <c r="DLM1630" s="16"/>
      <c r="DLN1630" s="16"/>
      <c r="DLO1630" s="16"/>
      <c r="DLP1630" s="16"/>
      <c r="DLQ1630" s="16"/>
      <c r="DLR1630" s="16"/>
      <c r="DLS1630" s="16"/>
      <c r="DLT1630" s="16"/>
      <c r="DLU1630" s="16"/>
      <c r="DLV1630" s="16"/>
      <c r="DLW1630" s="16"/>
      <c r="DLX1630" s="16"/>
      <c r="DLY1630" s="16"/>
      <c r="DLZ1630" s="16"/>
      <c r="DMA1630" s="16"/>
      <c r="DMB1630" s="16"/>
      <c r="DMC1630" s="16"/>
      <c r="DMD1630" s="16"/>
      <c r="DME1630" s="16"/>
      <c r="DMF1630" s="16"/>
      <c r="DMG1630" s="16"/>
      <c r="DMH1630" s="16"/>
      <c r="DMI1630" s="16"/>
      <c r="DMJ1630" s="16"/>
      <c r="DMK1630" s="16"/>
      <c r="DML1630" s="16"/>
      <c r="DMM1630" s="16"/>
      <c r="DMN1630" s="16"/>
      <c r="DMO1630" s="16"/>
      <c r="DMP1630" s="16"/>
      <c r="DMQ1630" s="16"/>
      <c r="DMR1630" s="16"/>
      <c r="DMS1630" s="16"/>
      <c r="DMT1630" s="16"/>
      <c r="DMU1630" s="16"/>
      <c r="DMV1630" s="16"/>
      <c r="DMW1630" s="16"/>
      <c r="DMX1630" s="16"/>
      <c r="DMY1630" s="16"/>
      <c r="DMZ1630" s="16"/>
      <c r="DNA1630" s="16"/>
      <c r="DNB1630" s="16"/>
      <c r="DNC1630" s="16"/>
      <c r="DND1630" s="16"/>
      <c r="DNE1630" s="16"/>
      <c r="DNF1630" s="16"/>
      <c r="DNG1630" s="16"/>
      <c r="DNH1630" s="16"/>
      <c r="DNI1630" s="16"/>
      <c r="DNJ1630" s="16"/>
      <c r="DNK1630" s="16"/>
      <c r="DNL1630" s="16"/>
      <c r="DNM1630" s="16"/>
      <c r="DNN1630" s="16"/>
      <c r="DNO1630" s="16"/>
      <c r="DNP1630" s="16"/>
      <c r="DNQ1630" s="16"/>
      <c r="DNR1630" s="16"/>
      <c r="DNS1630" s="16"/>
      <c r="DNT1630" s="16"/>
      <c r="DNU1630" s="16"/>
      <c r="DNV1630" s="16"/>
      <c r="DNW1630" s="16"/>
      <c r="DNX1630" s="16"/>
      <c r="DNY1630" s="16"/>
      <c r="DNZ1630" s="16"/>
      <c r="DOA1630" s="16"/>
      <c r="DOB1630" s="16"/>
      <c r="DOC1630" s="16"/>
      <c r="DOD1630" s="16"/>
      <c r="DOE1630" s="16"/>
      <c r="DOF1630" s="16"/>
      <c r="DOG1630" s="16"/>
      <c r="DOH1630" s="16"/>
      <c r="DOI1630" s="16"/>
      <c r="DOJ1630" s="16"/>
      <c r="DOK1630" s="16"/>
      <c r="DOL1630" s="16"/>
      <c r="DOM1630" s="16"/>
      <c r="DON1630" s="16"/>
      <c r="DOO1630" s="16"/>
      <c r="DOP1630" s="16"/>
      <c r="DOQ1630" s="16"/>
      <c r="DOR1630" s="16"/>
      <c r="DOS1630" s="16"/>
      <c r="DOT1630" s="16"/>
      <c r="DOU1630" s="16"/>
      <c r="DOV1630" s="16"/>
      <c r="DOW1630" s="16"/>
      <c r="DOX1630" s="16"/>
      <c r="DOY1630" s="16"/>
      <c r="DOZ1630" s="16"/>
      <c r="DPA1630" s="16"/>
      <c r="DPB1630" s="16"/>
      <c r="DPC1630" s="16"/>
      <c r="DPD1630" s="16"/>
      <c r="DPE1630" s="16"/>
      <c r="DPF1630" s="16"/>
      <c r="DPG1630" s="16"/>
      <c r="DPH1630" s="16"/>
      <c r="DPI1630" s="16"/>
      <c r="DPJ1630" s="16"/>
      <c r="DPK1630" s="16"/>
      <c r="DPL1630" s="16"/>
      <c r="DPM1630" s="16"/>
      <c r="DPN1630" s="16"/>
      <c r="DPO1630" s="16"/>
      <c r="DPP1630" s="16"/>
      <c r="DPQ1630" s="16"/>
      <c r="DPR1630" s="16"/>
      <c r="DPS1630" s="16"/>
      <c r="DPT1630" s="16"/>
      <c r="DPU1630" s="16"/>
      <c r="DPV1630" s="16"/>
      <c r="DPW1630" s="16"/>
      <c r="DPX1630" s="16"/>
      <c r="DPY1630" s="16"/>
      <c r="DPZ1630" s="16"/>
      <c r="DQA1630" s="16"/>
      <c r="DQB1630" s="16"/>
      <c r="DQC1630" s="16"/>
      <c r="DQD1630" s="16"/>
      <c r="DQE1630" s="16"/>
      <c r="DQF1630" s="16"/>
      <c r="DQG1630" s="16"/>
      <c r="DQH1630" s="16"/>
      <c r="DQI1630" s="16"/>
      <c r="DQJ1630" s="16"/>
      <c r="DQK1630" s="16"/>
      <c r="DQL1630" s="16"/>
      <c r="DQM1630" s="16"/>
      <c r="DQN1630" s="16"/>
      <c r="DQO1630" s="16"/>
      <c r="DQP1630" s="16"/>
      <c r="DQQ1630" s="16"/>
      <c r="DQR1630" s="16"/>
      <c r="DQS1630" s="16"/>
      <c r="DQT1630" s="16"/>
      <c r="DQU1630" s="16"/>
      <c r="DQV1630" s="16"/>
      <c r="DQW1630" s="16"/>
      <c r="DQX1630" s="16"/>
      <c r="DQY1630" s="16"/>
      <c r="DQZ1630" s="16"/>
      <c r="DRA1630" s="16"/>
      <c r="DRB1630" s="16"/>
      <c r="DRC1630" s="16"/>
      <c r="DRD1630" s="16"/>
      <c r="DRE1630" s="16"/>
      <c r="DRF1630" s="16"/>
      <c r="DRG1630" s="16"/>
      <c r="DRH1630" s="16"/>
      <c r="DRI1630" s="16"/>
      <c r="DRJ1630" s="16"/>
      <c r="DRK1630" s="16"/>
      <c r="DRL1630" s="16"/>
      <c r="DRM1630" s="16"/>
      <c r="DRN1630" s="16"/>
      <c r="DRO1630" s="16"/>
      <c r="DRP1630" s="16"/>
      <c r="DRQ1630" s="16"/>
      <c r="DRR1630" s="16"/>
      <c r="DRS1630" s="16"/>
      <c r="DRT1630" s="16"/>
      <c r="DRU1630" s="16"/>
      <c r="DRV1630" s="16"/>
      <c r="DRW1630" s="16"/>
      <c r="DRX1630" s="16"/>
      <c r="DRY1630" s="16"/>
      <c r="DRZ1630" s="16"/>
      <c r="DSA1630" s="16"/>
      <c r="DSB1630" s="16"/>
      <c r="DSC1630" s="16"/>
      <c r="DSD1630" s="16"/>
      <c r="DSE1630" s="16"/>
      <c r="DSF1630" s="16"/>
      <c r="DSG1630" s="16"/>
      <c r="DSH1630" s="16"/>
      <c r="DSI1630" s="16"/>
      <c r="DSJ1630" s="16"/>
      <c r="DSK1630" s="16"/>
      <c r="DSL1630" s="16"/>
      <c r="DSM1630" s="16"/>
      <c r="DSN1630" s="16"/>
      <c r="DSO1630" s="16"/>
      <c r="DSP1630" s="16"/>
      <c r="DSQ1630" s="16"/>
      <c r="DSR1630" s="16"/>
      <c r="DSS1630" s="16"/>
      <c r="DST1630" s="16"/>
      <c r="DSU1630" s="16"/>
      <c r="DSV1630" s="16"/>
      <c r="DSW1630" s="16"/>
      <c r="DSX1630" s="16"/>
      <c r="DSY1630" s="16"/>
      <c r="DSZ1630" s="16"/>
      <c r="DTA1630" s="16"/>
      <c r="DTB1630" s="16"/>
      <c r="DTC1630" s="16"/>
      <c r="DTD1630" s="16"/>
      <c r="DTE1630" s="16"/>
      <c r="DTF1630" s="16"/>
      <c r="DTG1630" s="16"/>
      <c r="DTH1630" s="16"/>
      <c r="DTI1630" s="16"/>
      <c r="DTJ1630" s="16"/>
      <c r="DTK1630" s="16"/>
      <c r="DTL1630" s="16"/>
      <c r="DTM1630" s="16"/>
      <c r="DTN1630" s="16"/>
      <c r="DTO1630" s="16"/>
      <c r="DTP1630" s="16"/>
      <c r="DTQ1630" s="16"/>
      <c r="DTR1630" s="16"/>
      <c r="DTS1630" s="16"/>
      <c r="DTT1630" s="16"/>
      <c r="DTU1630" s="16"/>
      <c r="DTV1630" s="16"/>
      <c r="DTW1630" s="16"/>
      <c r="DTX1630" s="16"/>
      <c r="DTY1630" s="16"/>
      <c r="DTZ1630" s="16"/>
      <c r="DUA1630" s="16"/>
      <c r="DUB1630" s="16"/>
      <c r="DUC1630" s="16"/>
      <c r="DUD1630" s="16"/>
      <c r="DUE1630" s="16"/>
      <c r="DUF1630" s="16"/>
      <c r="DUG1630" s="16"/>
      <c r="DUH1630" s="16"/>
      <c r="DUI1630" s="16"/>
      <c r="DUJ1630" s="16"/>
      <c r="DUK1630" s="16"/>
      <c r="DUL1630" s="16"/>
      <c r="DUM1630" s="16"/>
      <c r="DUN1630" s="16"/>
      <c r="DUO1630" s="16"/>
      <c r="DUP1630" s="16"/>
      <c r="DUQ1630" s="16"/>
      <c r="DUR1630" s="16"/>
      <c r="DUS1630" s="16"/>
      <c r="DUT1630" s="16"/>
      <c r="DUU1630" s="16"/>
      <c r="DUV1630" s="16"/>
      <c r="DUW1630" s="16"/>
      <c r="DUX1630" s="16"/>
      <c r="DUY1630" s="16"/>
      <c r="DUZ1630" s="16"/>
      <c r="DVA1630" s="16"/>
      <c r="DVB1630" s="16"/>
      <c r="DVC1630" s="16"/>
      <c r="DVD1630" s="16"/>
      <c r="DVE1630" s="16"/>
      <c r="DVF1630" s="16"/>
      <c r="DVG1630" s="16"/>
      <c r="DVH1630" s="16"/>
      <c r="DVI1630" s="16"/>
      <c r="DVJ1630" s="16"/>
      <c r="DVK1630" s="16"/>
      <c r="DVL1630" s="16"/>
      <c r="DVM1630" s="16"/>
      <c r="DVN1630" s="16"/>
      <c r="DVO1630" s="16"/>
      <c r="DVP1630" s="16"/>
      <c r="DVQ1630" s="16"/>
      <c r="DVR1630" s="16"/>
      <c r="DVS1630" s="16"/>
      <c r="DVT1630" s="16"/>
      <c r="DVU1630" s="16"/>
      <c r="DVV1630" s="16"/>
      <c r="DVW1630" s="16"/>
      <c r="DVX1630" s="16"/>
      <c r="DVY1630" s="16"/>
      <c r="DVZ1630" s="16"/>
      <c r="DWA1630" s="16"/>
      <c r="DWB1630" s="16"/>
      <c r="DWC1630" s="16"/>
      <c r="DWD1630" s="16"/>
      <c r="DWE1630" s="16"/>
      <c r="DWF1630" s="16"/>
      <c r="DWG1630" s="16"/>
      <c r="DWH1630" s="16"/>
      <c r="DWI1630" s="16"/>
      <c r="DWJ1630" s="16"/>
      <c r="DWK1630" s="16"/>
      <c r="DWL1630" s="16"/>
      <c r="DWM1630" s="16"/>
      <c r="DWN1630" s="16"/>
      <c r="DWO1630" s="16"/>
      <c r="DWP1630" s="16"/>
      <c r="DWQ1630" s="16"/>
      <c r="DWR1630" s="16"/>
      <c r="DWS1630" s="16"/>
      <c r="DWT1630" s="16"/>
      <c r="DWU1630" s="16"/>
      <c r="DWV1630" s="16"/>
      <c r="DWW1630" s="16"/>
      <c r="DWX1630" s="16"/>
      <c r="DWY1630" s="16"/>
      <c r="DWZ1630" s="16"/>
      <c r="DXA1630" s="16"/>
      <c r="DXB1630" s="16"/>
      <c r="DXC1630" s="16"/>
      <c r="DXD1630" s="16"/>
      <c r="DXE1630" s="16"/>
      <c r="DXF1630" s="16"/>
      <c r="DXG1630" s="16"/>
      <c r="DXH1630" s="16"/>
      <c r="DXI1630" s="16"/>
      <c r="DXJ1630" s="16"/>
      <c r="DXK1630" s="16"/>
      <c r="DXL1630" s="16"/>
      <c r="DXM1630" s="16"/>
      <c r="DXN1630" s="16"/>
      <c r="DXO1630" s="16"/>
      <c r="DXP1630" s="16"/>
      <c r="DXQ1630" s="16"/>
      <c r="DXR1630" s="16"/>
      <c r="DXS1630" s="16"/>
      <c r="DXT1630" s="16"/>
      <c r="DXU1630" s="16"/>
      <c r="DXV1630" s="16"/>
      <c r="DXW1630" s="16"/>
      <c r="DXX1630" s="16"/>
      <c r="DXY1630" s="16"/>
      <c r="DXZ1630" s="16"/>
      <c r="DYA1630" s="16"/>
      <c r="DYB1630" s="16"/>
      <c r="DYC1630" s="16"/>
      <c r="DYD1630" s="16"/>
      <c r="DYE1630" s="16"/>
      <c r="DYF1630" s="16"/>
      <c r="DYG1630" s="16"/>
      <c r="DYH1630" s="16"/>
      <c r="DYI1630" s="16"/>
      <c r="DYJ1630" s="16"/>
      <c r="DYK1630" s="16"/>
      <c r="DYL1630" s="16"/>
      <c r="DYM1630" s="16"/>
      <c r="DYN1630" s="16"/>
      <c r="DYO1630" s="16"/>
      <c r="DYP1630" s="16"/>
      <c r="DYQ1630" s="16"/>
      <c r="DYR1630" s="16"/>
      <c r="DYS1630" s="16"/>
      <c r="DYT1630" s="16"/>
      <c r="DYU1630" s="16"/>
      <c r="DYV1630" s="16"/>
      <c r="DYW1630" s="16"/>
      <c r="DYX1630" s="16"/>
      <c r="DYY1630" s="16"/>
      <c r="DYZ1630" s="16"/>
      <c r="DZA1630" s="16"/>
      <c r="DZB1630" s="16"/>
      <c r="DZC1630" s="16"/>
      <c r="DZD1630" s="16"/>
      <c r="DZE1630" s="16"/>
      <c r="DZF1630" s="16"/>
      <c r="DZG1630" s="16"/>
      <c r="DZH1630" s="16"/>
      <c r="DZI1630" s="16"/>
      <c r="DZJ1630" s="16"/>
      <c r="DZK1630" s="16"/>
      <c r="DZL1630" s="16"/>
      <c r="DZM1630" s="16"/>
      <c r="DZN1630" s="16"/>
      <c r="DZO1630" s="16"/>
      <c r="DZP1630" s="16"/>
      <c r="DZQ1630" s="16"/>
      <c r="DZR1630" s="16"/>
      <c r="DZS1630" s="16"/>
      <c r="DZT1630" s="16"/>
      <c r="DZU1630" s="16"/>
      <c r="DZV1630" s="16"/>
      <c r="DZW1630" s="16"/>
      <c r="DZX1630" s="16"/>
      <c r="DZY1630" s="16"/>
      <c r="DZZ1630" s="16"/>
      <c r="EAA1630" s="16"/>
      <c r="EAB1630" s="16"/>
      <c r="EAC1630" s="16"/>
      <c r="EAD1630" s="16"/>
      <c r="EAE1630" s="16"/>
      <c r="EAF1630" s="16"/>
      <c r="EAG1630" s="16"/>
      <c r="EAH1630" s="16"/>
      <c r="EAI1630" s="16"/>
      <c r="EAJ1630" s="16"/>
      <c r="EAK1630" s="16"/>
      <c r="EAL1630" s="16"/>
      <c r="EAM1630" s="16"/>
      <c r="EAN1630" s="16"/>
      <c r="EAO1630" s="16"/>
      <c r="EAP1630" s="16"/>
      <c r="EAQ1630" s="16"/>
      <c r="EAR1630" s="16"/>
      <c r="EAS1630" s="16"/>
      <c r="EAT1630" s="16"/>
      <c r="EAU1630" s="16"/>
      <c r="EAV1630" s="16"/>
      <c r="EAW1630" s="16"/>
      <c r="EAX1630" s="16"/>
      <c r="EAY1630" s="16"/>
      <c r="EAZ1630" s="16"/>
      <c r="EBA1630" s="16"/>
      <c r="EBB1630" s="16"/>
      <c r="EBC1630" s="16"/>
      <c r="EBD1630" s="16"/>
      <c r="EBE1630" s="16"/>
      <c r="EBF1630" s="16"/>
      <c r="EBG1630" s="16"/>
      <c r="EBH1630" s="16"/>
      <c r="EBI1630" s="16"/>
      <c r="EBJ1630" s="16"/>
      <c r="EBK1630" s="16"/>
      <c r="EBL1630" s="16"/>
      <c r="EBM1630" s="16"/>
      <c r="EBN1630" s="16"/>
      <c r="EBO1630" s="16"/>
      <c r="EBP1630" s="16"/>
      <c r="EBQ1630" s="16"/>
      <c r="EBR1630" s="16"/>
      <c r="EBS1630" s="16"/>
      <c r="EBT1630" s="16"/>
      <c r="EBU1630" s="16"/>
      <c r="EBV1630" s="16"/>
      <c r="EBW1630" s="16"/>
      <c r="EBX1630" s="16"/>
      <c r="EBY1630" s="16"/>
      <c r="EBZ1630" s="16"/>
      <c r="ECA1630" s="16"/>
      <c r="ECB1630" s="16"/>
      <c r="ECC1630" s="16"/>
      <c r="ECD1630" s="16"/>
      <c r="ECE1630" s="16"/>
      <c r="ECF1630" s="16"/>
      <c r="ECG1630" s="16"/>
      <c r="ECH1630" s="16"/>
      <c r="ECI1630" s="16"/>
      <c r="ECJ1630" s="16"/>
      <c r="ECK1630" s="16"/>
      <c r="ECL1630" s="16"/>
      <c r="ECM1630" s="16"/>
      <c r="ECN1630" s="16"/>
      <c r="ECO1630" s="16"/>
      <c r="ECP1630" s="16"/>
      <c r="ECQ1630" s="16"/>
      <c r="ECR1630" s="16"/>
      <c r="ECS1630" s="16"/>
      <c r="ECT1630" s="16"/>
      <c r="ECU1630" s="16"/>
      <c r="ECV1630" s="16"/>
      <c r="ECW1630" s="16"/>
      <c r="ECX1630" s="16"/>
      <c r="ECY1630" s="16"/>
      <c r="ECZ1630" s="16"/>
      <c r="EDA1630" s="16"/>
      <c r="EDB1630" s="16"/>
      <c r="EDC1630" s="16"/>
      <c r="EDD1630" s="16"/>
      <c r="EDE1630" s="16"/>
      <c r="EDF1630" s="16"/>
      <c r="EDG1630" s="16"/>
      <c r="EDH1630" s="16"/>
      <c r="EDI1630" s="16"/>
      <c r="EDJ1630" s="16"/>
      <c r="EDK1630" s="16"/>
      <c r="EDL1630" s="16"/>
      <c r="EDM1630" s="16"/>
      <c r="EDN1630" s="16"/>
      <c r="EDO1630" s="16"/>
      <c r="EDP1630" s="16"/>
      <c r="EDQ1630" s="16"/>
      <c r="EDR1630" s="16"/>
      <c r="EDS1630" s="16"/>
      <c r="EDT1630" s="16"/>
      <c r="EDU1630" s="16"/>
      <c r="EDV1630" s="16"/>
      <c r="EDW1630" s="16"/>
      <c r="EDX1630" s="16"/>
      <c r="EDY1630" s="16"/>
      <c r="EDZ1630" s="16"/>
      <c r="EEA1630" s="16"/>
      <c r="EEB1630" s="16"/>
      <c r="EEC1630" s="16"/>
      <c r="EED1630" s="16"/>
      <c r="EEE1630" s="16"/>
      <c r="EEF1630" s="16"/>
      <c r="EEG1630" s="16"/>
      <c r="EEH1630" s="16"/>
      <c r="EEI1630" s="16"/>
      <c r="EEJ1630" s="16"/>
      <c r="EEK1630" s="16"/>
      <c r="EEL1630" s="16"/>
      <c r="EEM1630" s="16"/>
      <c r="EEN1630" s="16"/>
      <c r="EEO1630" s="16"/>
      <c r="EEP1630" s="16"/>
      <c r="EEQ1630" s="16"/>
      <c r="EER1630" s="16"/>
      <c r="EES1630" s="16"/>
      <c r="EET1630" s="16"/>
      <c r="EEU1630" s="16"/>
      <c r="EEV1630" s="16"/>
      <c r="EEW1630" s="16"/>
      <c r="EEX1630" s="16"/>
      <c r="EEY1630" s="16"/>
      <c r="EEZ1630" s="16"/>
      <c r="EFA1630" s="16"/>
      <c r="EFB1630" s="16"/>
      <c r="EFC1630" s="16"/>
      <c r="EFD1630" s="16"/>
      <c r="EFE1630" s="16"/>
      <c r="EFF1630" s="16"/>
      <c r="EFG1630" s="16"/>
      <c r="EFH1630" s="16"/>
      <c r="EFI1630" s="16"/>
      <c r="EFJ1630" s="16"/>
      <c r="EFK1630" s="16"/>
      <c r="EFL1630" s="16"/>
      <c r="EFM1630" s="16"/>
      <c r="EFN1630" s="16"/>
      <c r="EFO1630" s="16"/>
      <c r="EFP1630" s="16"/>
      <c r="EFQ1630" s="16"/>
      <c r="EFR1630" s="16"/>
      <c r="EFS1630" s="16"/>
      <c r="EFT1630" s="16"/>
      <c r="EFU1630" s="16"/>
      <c r="EFV1630" s="16"/>
      <c r="EFW1630" s="16"/>
      <c r="EFX1630" s="16"/>
      <c r="EFY1630" s="16"/>
      <c r="EFZ1630" s="16"/>
      <c r="EGA1630" s="16"/>
      <c r="EGB1630" s="16"/>
      <c r="EGC1630" s="16"/>
      <c r="EGD1630" s="16"/>
      <c r="EGE1630" s="16"/>
      <c r="EGF1630" s="16"/>
      <c r="EGG1630" s="16"/>
      <c r="EGH1630" s="16"/>
      <c r="EGI1630" s="16"/>
      <c r="EGJ1630" s="16"/>
      <c r="EGK1630" s="16"/>
      <c r="EGL1630" s="16"/>
      <c r="EGM1630" s="16"/>
      <c r="EGN1630" s="16"/>
      <c r="EGO1630" s="16"/>
      <c r="EGP1630" s="16"/>
      <c r="EGQ1630" s="16"/>
      <c r="EGR1630" s="16"/>
      <c r="EGS1630" s="16"/>
      <c r="EGT1630" s="16"/>
      <c r="EGU1630" s="16"/>
      <c r="EGV1630" s="16"/>
      <c r="EGW1630" s="16"/>
      <c r="EGX1630" s="16"/>
      <c r="EGY1630" s="16"/>
      <c r="EGZ1630" s="16"/>
      <c r="EHA1630" s="16"/>
      <c r="EHB1630" s="16"/>
      <c r="EHC1630" s="16"/>
      <c r="EHD1630" s="16"/>
      <c r="EHE1630" s="16"/>
      <c r="EHF1630" s="16"/>
      <c r="EHG1630" s="16"/>
      <c r="EHH1630" s="16"/>
      <c r="EHI1630" s="16"/>
      <c r="EHJ1630" s="16"/>
      <c r="EHK1630" s="16"/>
      <c r="EHL1630" s="16"/>
      <c r="EHM1630" s="16"/>
      <c r="EHN1630" s="16"/>
      <c r="EHO1630" s="16"/>
      <c r="EHP1630" s="16"/>
      <c r="EHQ1630" s="16"/>
      <c r="EHR1630" s="16"/>
      <c r="EHS1630" s="16"/>
      <c r="EHT1630" s="16"/>
      <c r="EHU1630" s="16"/>
      <c r="EHV1630" s="16"/>
      <c r="EHW1630" s="16"/>
      <c r="EHX1630" s="16"/>
      <c r="EHY1630" s="16"/>
      <c r="EHZ1630" s="16"/>
      <c r="EIA1630" s="16"/>
      <c r="EIB1630" s="16"/>
      <c r="EIC1630" s="16"/>
      <c r="EID1630" s="16"/>
      <c r="EIE1630" s="16"/>
      <c r="EIF1630" s="16"/>
      <c r="EIG1630" s="16"/>
      <c r="EIH1630" s="16"/>
      <c r="EII1630" s="16"/>
      <c r="EIJ1630" s="16"/>
      <c r="EIK1630" s="16"/>
      <c r="EIL1630" s="16"/>
      <c r="EIM1630" s="16"/>
      <c r="EIN1630" s="16"/>
      <c r="EIO1630" s="16"/>
      <c r="EIP1630" s="16"/>
      <c r="EIQ1630" s="16"/>
      <c r="EIR1630" s="16"/>
      <c r="EIS1630" s="16"/>
      <c r="EIT1630" s="16"/>
      <c r="EIU1630" s="16"/>
      <c r="EIV1630" s="16"/>
      <c r="EIW1630" s="16"/>
      <c r="EIX1630" s="16"/>
      <c r="EIY1630" s="16"/>
      <c r="EIZ1630" s="16"/>
      <c r="EJA1630" s="16"/>
      <c r="EJB1630" s="16"/>
      <c r="EJC1630" s="16"/>
      <c r="EJD1630" s="16"/>
      <c r="EJE1630" s="16"/>
      <c r="EJF1630" s="16"/>
      <c r="EJG1630" s="16"/>
      <c r="EJH1630" s="16"/>
      <c r="EJI1630" s="16"/>
      <c r="EJJ1630" s="16"/>
      <c r="EJK1630" s="16"/>
      <c r="EJL1630" s="16"/>
      <c r="EJM1630" s="16"/>
      <c r="EJN1630" s="16"/>
      <c r="EJO1630" s="16"/>
      <c r="EJP1630" s="16"/>
      <c r="EJQ1630" s="16"/>
      <c r="EJR1630" s="16"/>
      <c r="EJS1630" s="16"/>
      <c r="EJT1630" s="16"/>
      <c r="EJU1630" s="16"/>
      <c r="EJV1630" s="16"/>
      <c r="EJW1630" s="16"/>
      <c r="EJX1630" s="16"/>
      <c r="EJY1630" s="16"/>
      <c r="EJZ1630" s="16"/>
      <c r="EKA1630" s="16"/>
      <c r="EKB1630" s="16"/>
      <c r="EKC1630" s="16"/>
      <c r="EKD1630" s="16"/>
      <c r="EKE1630" s="16"/>
      <c r="EKF1630" s="16"/>
      <c r="EKG1630" s="16"/>
      <c r="EKH1630" s="16"/>
      <c r="EKI1630" s="16"/>
      <c r="EKJ1630" s="16"/>
      <c r="EKK1630" s="16"/>
      <c r="EKL1630" s="16"/>
      <c r="EKM1630" s="16"/>
      <c r="EKN1630" s="16"/>
      <c r="EKO1630" s="16"/>
      <c r="EKP1630" s="16"/>
      <c r="EKQ1630" s="16"/>
      <c r="EKR1630" s="16"/>
      <c r="EKS1630" s="16"/>
      <c r="EKT1630" s="16"/>
      <c r="EKU1630" s="16"/>
      <c r="EKV1630" s="16"/>
      <c r="EKW1630" s="16"/>
      <c r="EKX1630" s="16"/>
      <c r="EKY1630" s="16"/>
      <c r="EKZ1630" s="16"/>
      <c r="ELA1630" s="16"/>
      <c r="ELB1630" s="16"/>
      <c r="ELC1630" s="16"/>
      <c r="ELD1630" s="16"/>
      <c r="ELE1630" s="16"/>
      <c r="ELF1630" s="16"/>
      <c r="ELG1630" s="16"/>
      <c r="ELH1630" s="16"/>
      <c r="ELI1630" s="16"/>
      <c r="ELJ1630" s="16"/>
      <c r="ELK1630" s="16"/>
      <c r="ELL1630" s="16"/>
      <c r="ELM1630" s="16"/>
      <c r="ELN1630" s="16"/>
      <c r="ELO1630" s="16"/>
      <c r="ELP1630" s="16"/>
      <c r="ELQ1630" s="16"/>
      <c r="ELR1630" s="16"/>
      <c r="ELS1630" s="16"/>
      <c r="ELT1630" s="16"/>
      <c r="ELU1630" s="16"/>
      <c r="ELV1630" s="16"/>
      <c r="ELW1630" s="16"/>
      <c r="ELX1630" s="16"/>
      <c r="ELY1630" s="16"/>
      <c r="ELZ1630" s="16"/>
      <c r="EMA1630" s="16"/>
      <c r="EMB1630" s="16"/>
      <c r="EMC1630" s="16"/>
      <c r="EMD1630" s="16"/>
      <c r="EME1630" s="16"/>
      <c r="EMF1630" s="16"/>
      <c r="EMG1630" s="16"/>
      <c r="EMH1630" s="16"/>
      <c r="EMI1630" s="16"/>
      <c r="EMJ1630" s="16"/>
      <c r="EMK1630" s="16"/>
      <c r="EML1630" s="16"/>
      <c r="EMM1630" s="16"/>
      <c r="EMN1630" s="16"/>
      <c r="EMO1630" s="16"/>
      <c r="EMP1630" s="16"/>
      <c r="EMQ1630" s="16"/>
      <c r="EMR1630" s="16"/>
      <c r="EMS1630" s="16"/>
      <c r="EMT1630" s="16"/>
      <c r="EMU1630" s="16"/>
      <c r="EMV1630" s="16"/>
      <c r="EMW1630" s="16"/>
      <c r="EMX1630" s="16"/>
      <c r="EMY1630" s="16"/>
      <c r="EMZ1630" s="16"/>
      <c r="ENA1630" s="16"/>
      <c r="ENB1630" s="16"/>
      <c r="ENC1630" s="16"/>
      <c r="END1630" s="16"/>
      <c r="ENE1630" s="16"/>
      <c r="ENF1630" s="16"/>
      <c r="ENG1630" s="16"/>
      <c r="ENH1630" s="16"/>
      <c r="ENI1630" s="16"/>
      <c r="ENJ1630" s="16"/>
      <c r="ENK1630" s="16"/>
      <c r="ENL1630" s="16"/>
      <c r="ENM1630" s="16"/>
      <c r="ENN1630" s="16"/>
      <c r="ENO1630" s="16"/>
      <c r="ENP1630" s="16"/>
      <c r="ENQ1630" s="16"/>
      <c r="ENR1630" s="16"/>
      <c r="ENS1630" s="16"/>
      <c r="ENT1630" s="16"/>
      <c r="ENU1630" s="16"/>
      <c r="ENV1630" s="16"/>
      <c r="ENW1630" s="16"/>
      <c r="ENX1630" s="16"/>
      <c r="ENY1630" s="16"/>
      <c r="ENZ1630" s="16"/>
      <c r="EOA1630" s="16"/>
      <c r="EOB1630" s="16"/>
      <c r="EOC1630" s="16"/>
      <c r="EOD1630" s="16"/>
      <c r="EOE1630" s="16"/>
      <c r="EOF1630" s="16"/>
      <c r="EOG1630" s="16"/>
      <c r="EOH1630" s="16"/>
      <c r="EOI1630" s="16"/>
      <c r="EOJ1630" s="16"/>
      <c r="EOK1630" s="16"/>
      <c r="EOL1630" s="16"/>
      <c r="EOM1630" s="16"/>
      <c r="EON1630" s="16"/>
      <c r="EOO1630" s="16"/>
      <c r="EOP1630" s="16"/>
      <c r="EOQ1630" s="16"/>
      <c r="EOR1630" s="16"/>
      <c r="EOS1630" s="16"/>
      <c r="EOT1630" s="16"/>
      <c r="EOU1630" s="16"/>
      <c r="EOV1630" s="16"/>
      <c r="EOW1630" s="16"/>
      <c r="EOX1630" s="16"/>
      <c r="EOY1630" s="16"/>
      <c r="EOZ1630" s="16"/>
      <c r="EPA1630" s="16"/>
      <c r="EPB1630" s="16"/>
      <c r="EPC1630" s="16"/>
      <c r="EPD1630" s="16"/>
      <c r="EPE1630" s="16"/>
      <c r="EPF1630" s="16"/>
      <c r="EPG1630" s="16"/>
      <c r="EPH1630" s="16"/>
      <c r="EPI1630" s="16"/>
      <c r="EPJ1630" s="16"/>
      <c r="EPK1630" s="16"/>
      <c r="EPL1630" s="16"/>
      <c r="EPM1630" s="16"/>
      <c r="EPN1630" s="16"/>
      <c r="EPO1630" s="16"/>
      <c r="EPP1630" s="16"/>
      <c r="EPQ1630" s="16"/>
      <c r="EPR1630" s="16"/>
      <c r="EPS1630" s="16"/>
      <c r="EPT1630" s="16"/>
      <c r="EPU1630" s="16"/>
      <c r="EPV1630" s="16"/>
      <c r="EPW1630" s="16"/>
      <c r="EPX1630" s="16"/>
      <c r="EPY1630" s="16"/>
      <c r="EPZ1630" s="16"/>
      <c r="EQA1630" s="16"/>
      <c r="EQB1630" s="16"/>
      <c r="EQC1630" s="16"/>
      <c r="EQD1630" s="16"/>
      <c r="EQE1630" s="16"/>
      <c r="EQF1630" s="16"/>
      <c r="EQG1630" s="16"/>
      <c r="EQH1630" s="16"/>
      <c r="EQI1630" s="16"/>
      <c r="EQJ1630" s="16"/>
      <c r="EQK1630" s="16"/>
      <c r="EQL1630" s="16"/>
      <c r="EQM1630" s="16"/>
      <c r="EQN1630" s="16"/>
      <c r="EQO1630" s="16"/>
      <c r="EQP1630" s="16"/>
      <c r="EQQ1630" s="16"/>
      <c r="EQR1630" s="16"/>
      <c r="EQS1630" s="16"/>
      <c r="EQT1630" s="16"/>
      <c r="EQU1630" s="16"/>
      <c r="EQV1630" s="16"/>
      <c r="EQW1630" s="16"/>
      <c r="EQX1630" s="16"/>
      <c r="EQY1630" s="16"/>
      <c r="EQZ1630" s="16"/>
      <c r="ERA1630" s="16"/>
      <c r="ERB1630" s="16"/>
      <c r="ERC1630" s="16"/>
      <c r="ERD1630" s="16"/>
      <c r="ERE1630" s="16"/>
      <c r="ERF1630" s="16"/>
      <c r="ERG1630" s="16"/>
      <c r="ERH1630" s="16"/>
      <c r="ERI1630" s="16"/>
      <c r="ERJ1630" s="16"/>
      <c r="ERK1630" s="16"/>
      <c r="ERL1630" s="16"/>
      <c r="ERM1630" s="16"/>
      <c r="ERN1630" s="16"/>
      <c r="ERO1630" s="16"/>
      <c r="ERP1630" s="16"/>
      <c r="ERQ1630" s="16"/>
      <c r="ERR1630" s="16"/>
      <c r="ERS1630" s="16"/>
      <c r="ERT1630" s="16"/>
      <c r="ERU1630" s="16"/>
      <c r="ERV1630" s="16"/>
      <c r="ERW1630" s="16"/>
      <c r="ERX1630" s="16"/>
      <c r="ERY1630" s="16"/>
      <c r="ERZ1630" s="16"/>
      <c r="ESA1630" s="16"/>
      <c r="ESB1630" s="16"/>
      <c r="ESC1630" s="16"/>
      <c r="ESD1630" s="16"/>
      <c r="ESE1630" s="16"/>
      <c r="ESF1630" s="16"/>
      <c r="ESG1630" s="16"/>
      <c r="ESH1630" s="16"/>
      <c r="ESI1630" s="16"/>
      <c r="ESJ1630" s="16"/>
      <c r="ESK1630" s="16"/>
      <c r="ESL1630" s="16"/>
      <c r="ESM1630" s="16"/>
      <c r="ESN1630" s="16"/>
      <c r="ESO1630" s="16"/>
      <c r="ESP1630" s="16"/>
      <c r="ESQ1630" s="16"/>
      <c r="ESR1630" s="16"/>
      <c r="ESS1630" s="16"/>
      <c r="EST1630" s="16"/>
      <c r="ESU1630" s="16"/>
      <c r="ESV1630" s="16"/>
      <c r="ESW1630" s="16"/>
      <c r="ESX1630" s="16"/>
      <c r="ESY1630" s="16"/>
      <c r="ESZ1630" s="16"/>
      <c r="ETA1630" s="16"/>
      <c r="ETB1630" s="16"/>
      <c r="ETC1630" s="16"/>
      <c r="ETD1630" s="16"/>
      <c r="ETE1630" s="16"/>
      <c r="ETF1630" s="16"/>
      <c r="ETG1630" s="16"/>
      <c r="ETH1630" s="16"/>
      <c r="ETI1630" s="16"/>
      <c r="ETJ1630" s="16"/>
      <c r="ETK1630" s="16"/>
      <c r="ETL1630" s="16"/>
      <c r="ETM1630" s="16"/>
      <c r="ETN1630" s="16"/>
      <c r="ETO1630" s="16"/>
      <c r="ETP1630" s="16"/>
      <c r="ETQ1630" s="16"/>
      <c r="ETR1630" s="16"/>
      <c r="ETS1630" s="16"/>
      <c r="ETT1630" s="16"/>
      <c r="ETU1630" s="16"/>
      <c r="ETV1630" s="16"/>
      <c r="ETW1630" s="16"/>
      <c r="ETX1630" s="16"/>
      <c r="ETY1630" s="16"/>
      <c r="ETZ1630" s="16"/>
      <c r="EUA1630" s="16"/>
      <c r="EUB1630" s="16"/>
      <c r="EUC1630" s="16"/>
      <c r="EUD1630" s="16"/>
      <c r="EUE1630" s="16"/>
      <c r="EUF1630" s="16"/>
      <c r="EUG1630" s="16"/>
      <c r="EUH1630" s="16"/>
      <c r="EUI1630" s="16"/>
      <c r="EUJ1630" s="16"/>
      <c r="EUK1630" s="16"/>
      <c r="EUL1630" s="16"/>
      <c r="EUM1630" s="16"/>
      <c r="EUN1630" s="16"/>
      <c r="EUO1630" s="16"/>
      <c r="EUP1630" s="16"/>
      <c r="EUQ1630" s="16"/>
      <c r="EUR1630" s="16"/>
      <c r="EUS1630" s="16"/>
      <c r="EUT1630" s="16"/>
      <c r="EUU1630" s="16"/>
      <c r="EUV1630" s="16"/>
      <c r="EUW1630" s="16"/>
      <c r="EUX1630" s="16"/>
      <c r="EUY1630" s="16"/>
      <c r="EUZ1630" s="16"/>
      <c r="EVA1630" s="16"/>
      <c r="EVB1630" s="16"/>
      <c r="EVC1630" s="16"/>
      <c r="EVD1630" s="16"/>
      <c r="EVE1630" s="16"/>
      <c r="EVF1630" s="16"/>
      <c r="EVG1630" s="16"/>
      <c r="EVH1630" s="16"/>
      <c r="EVI1630" s="16"/>
      <c r="EVJ1630" s="16"/>
      <c r="EVK1630" s="16"/>
      <c r="EVL1630" s="16"/>
      <c r="EVM1630" s="16"/>
      <c r="EVN1630" s="16"/>
      <c r="EVO1630" s="16"/>
      <c r="EVP1630" s="16"/>
      <c r="EVQ1630" s="16"/>
      <c r="EVR1630" s="16"/>
      <c r="EVS1630" s="16"/>
      <c r="EVT1630" s="16"/>
      <c r="EVU1630" s="16"/>
      <c r="EVV1630" s="16"/>
      <c r="EVW1630" s="16"/>
      <c r="EVX1630" s="16"/>
      <c r="EVY1630" s="16"/>
      <c r="EVZ1630" s="16"/>
      <c r="EWA1630" s="16"/>
      <c r="EWB1630" s="16"/>
      <c r="EWC1630" s="16"/>
      <c r="EWD1630" s="16"/>
      <c r="EWE1630" s="16"/>
      <c r="EWF1630" s="16"/>
      <c r="EWG1630" s="16"/>
      <c r="EWH1630" s="16"/>
      <c r="EWI1630" s="16"/>
      <c r="EWJ1630" s="16"/>
      <c r="EWK1630" s="16"/>
      <c r="EWL1630" s="16"/>
      <c r="EWM1630" s="16"/>
      <c r="EWN1630" s="16"/>
      <c r="EWO1630" s="16"/>
      <c r="EWP1630" s="16"/>
      <c r="EWQ1630" s="16"/>
      <c r="EWR1630" s="16"/>
      <c r="EWS1630" s="16"/>
      <c r="EWT1630" s="16"/>
      <c r="EWU1630" s="16"/>
      <c r="EWV1630" s="16"/>
      <c r="EWW1630" s="16"/>
      <c r="EWX1630" s="16"/>
      <c r="EWY1630" s="16"/>
      <c r="EWZ1630" s="16"/>
      <c r="EXA1630" s="16"/>
      <c r="EXB1630" s="16"/>
      <c r="EXC1630" s="16"/>
      <c r="EXD1630" s="16"/>
      <c r="EXE1630" s="16"/>
      <c r="EXF1630" s="16"/>
      <c r="EXG1630" s="16"/>
      <c r="EXH1630" s="16"/>
      <c r="EXI1630" s="16"/>
      <c r="EXJ1630" s="16"/>
      <c r="EXK1630" s="16"/>
      <c r="EXL1630" s="16"/>
      <c r="EXM1630" s="16"/>
      <c r="EXN1630" s="16"/>
      <c r="EXO1630" s="16"/>
      <c r="EXP1630" s="16"/>
      <c r="EXQ1630" s="16"/>
      <c r="EXR1630" s="16"/>
      <c r="EXS1630" s="16"/>
      <c r="EXT1630" s="16"/>
      <c r="EXU1630" s="16"/>
      <c r="EXV1630" s="16"/>
      <c r="EXW1630" s="16"/>
      <c r="EXX1630" s="16"/>
      <c r="EXY1630" s="16"/>
      <c r="EXZ1630" s="16"/>
      <c r="EYA1630" s="16"/>
      <c r="EYB1630" s="16"/>
      <c r="EYC1630" s="16"/>
      <c r="EYD1630" s="16"/>
      <c r="EYE1630" s="16"/>
      <c r="EYF1630" s="16"/>
      <c r="EYG1630" s="16"/>
      <c r="EYH1630" s="16"/>
      <c r="EYI1630" s="16"/>
      <c r="EYJ1630" s="16"/>
      <c r="EYK1630" s="16"/>
      <c r="EYL1630" s="16"/>
      <c r="EYM1630" s="16"/>
      <c r="EYN1630" s="16"/>
      <c r="EYO1630" s="16"/>
      <c r="EYP1630" s="16"/>
      <c r="EYQ1630" s="16"/>
      <c r="EYR1630" s="16"/>
      <c r="EYS1630" s="16"/>
      <c r="EYT1630" s="16"/>
      <c r="EYU1630" s="16"/>
      <c r="EYV1630" s="16"/>
      <c r="EYW1630" s="16"/>
      <c r="EYX1630" s="16"/>
      <c r="EYY1630" s="16"/>
      <c r="EYZ1630" s="16"/>
      <c r="EZA1630" s="16"/>
      <c r="EZB1630" s="16"/>
      <c r="EZC1630" s="16"/>
      <c r="EZD1630" s="16"/>
      <c r="EZE1630" s="16"/>
      <c r="EZF1630" s="16"/>
      <c r="EZG1630" s="16"/>
      <c r="EZH1630" s="16"/>
      <c r="EZI1630" s="16"/>
      <c r="EZJ1630" s="16"/>
      <c r="EZK1630" s="16"/>
      <c r="EZL1630" s="16"/>
      <c r="EZM1630" s="16"/>
      <c r="EZN1630" s="16"/>
      <c r="EZO1630" s="16"/>
      <c r="EZP1630" s="16"/>
      <c r="EZQ1630" s="16"/>
      <c r="EZR1630" s="16"/>
      <c r="EZS1630" s="16"/>
      <c r="EZT1630" s="16"/>
      <c r="EZU1630" s="16"/>
      <c r="EZV1630" s="16"/>
      <c r="EZW1630" s="16"/>
      <c r="EZX1630" s="16"/>
      <c r="EZY1630" s="16"/>
      <c r="EZZ1630" s="16"/>
      <c r="FAA1630" s="16"/>
      <c r="FAB1630" s="16"/>
      <c r="FAC1630" s="16"/>
      <c r="FAD1630" s="16"/>
      <c r="FAE1630" s="16"/>
      <c r="FAF1630" s="16"/>
      <c r="FAG1630" s="16"/>
      <c r="FAH1630" s="16"/>
      <c r="FAI1630" s="16"/>
      <c r="FAJ1630" s="16"/>
      <c r="FAK1630" s="16"/>
      <c r="FAL1630" s="16"/>
      <c r="FAM1630" s="16"/>
      <c r="FAN1630" s="16"/>
      <c r="FAO1630" s="16"/>
      <c r="FAP1630" s="16"/>
      <c r="FAQ1630" s="16"/>
      <c r="FAR1630" s="16"/>
      <c r="FAS1630" s="16"/>
      <c r="FAT1630" s="16"/>
      <c r="FAU1630" s="16"/>
      <c r="FAV1630" s="16"/>
      <c r="FAW1630" s="16"/>
      <c r="FAX1630" s="16"/>
      <c r="FAY1630" s="16"/>
      <c r="FAZ1630" s="16"/>
      <c r="FBA1630" s="16"/>
      <c r="FBB1630" s="16"/>
      <c r="FBC1630" s="16"/>
      <c r="FBD1630" s="16"/>
      <c r="FBE1630" s="16"/>
      <c r="FBF1630" s="16"/>
      <c r="FBG1630" s="16"/>
      <c r="FBH1630" s="16"/>
      <c r="FBI1630" s="16"/>
      <c r="FBJ1630" s="16"/>
      <c r="FBK1630" s="16"/>
      <c r="FBL1630" s="16"/>
      <c r="FBM1630" s="16"/>
      <c r="FBN1630" s="16"/>
      <c r="FBO1630" s="16"/>
      <c r="FBP1630" s="16"/>
      <c r="FBQ1630" s="16"/>
      <c r="FBR1630" s="16"/>
      <c r="FBS1630" s="16"/>
      <c r="FBT1630" s="16"/>
      <c r="FBU1630" s="16"/>
      <c r="FBV1630" s="16"/>
      <c r="FBW1630" s="16"/>
      <c r="FBX1630" s="16"/>
      <c r="FBY1630" s="16"/>
      <c r="FBZ1630" s="16"/>
      <c r="FCA1630" s="16"/>
      <c r="FCB1630" s="16"/>
      <c r="FCC1630" s="16"/>
      <c r="FCD1630" s="16"/>
      <c r="FCE1630" s="16"/>
      <c r="FCF1630" s="16"/>
      <c r="FCG1630" s="16"/>
      <c r="FCH1630" s="16"/>
      <c r="FCI1630" s="16"/>
      <c r="FCJ1630" s="16"/>
      <c r="FCK1630" s="16"/>
      <c r="FCL1630" s="16"/>
      <c r="FCM1630" s="16"/>
      <c r="FCN1630" s="16"/>
      <c r="FCO1630" s="16"/>
      <c r="FCP1630" s="16"/>
      <c r="FCQ1630" s="16"/>
      <c r="FCR1630" s="16"/>
      <c r="FCS1630" s="16"/>
      <c r="FCT1630" s="16"/>
      <c r="FCU1630" s="16"/>
      <c r="FCV1630" s="16"/>
      <c r="FCW1630" s="16"/>
      <c r="FCX1630" s="16"/>
      <c r="FCY1630" s="16"/>
      <c r="FCZ1630" s="16"/>
      <c r="FDA1630" s="16"/>
      <c r="FDB1630" s="16"/>
      <c r="FDC1630" s="16"/>
      <c r="FDD1630" s="16"/>
      <c r="FDE1630" s="16"/>
      <c r="FDF1630" s="16"/>
      <c r="FDG1630" s="16"/>
      <c r="FDH1630" s="16"/>
      <c r="FDI1630" s="16"/>
      <c r="FDJ1630" s="16"/>
      <c r="FDK1630" s="16"/>
      <c r="FDL1630" s="16"/>
      <c r="FDM1630" s="16"/>
      <c r="FDN1630" s="16"/>
      <c r="FDO1630" s="16"/>
      <c r="FDP1630" s="16"/>
      <c r="FDQ1630" s="16"/>
      <c r="FDR1630" s="16"/>
      <c r="FDS1630" s="16"/>
      <c r="FDT1630" s="16"/>
      <c r="FDU1630" s="16"/>
      <c r="FDV1630" s="16"/>
      <c r="FDW1630" s="16"/>
      <c r="FDX1630" s="16"/>
      <c r="FDY1630" s="16"/>
      <c r="FDZ1630" s="16"/>
      <c r="FEA1630" s="16"/>
      <c r="FEB1630" s="16"/>
      <c r="FEC1630" s="16"/>
      <c r="FED1630" s="16"/>
      <c r="FEE1630" s="16"/>
      <c r="FEF1630" s="16"/>
      <c r="FEG1630" s="16"/>
      <c r="FEH1630" s="16"/>
      <c r="FEI1630" s="16"/>
      <c r="FEJ1630" s="16"/>
      <c r="FEK1630" s="16"/>
      <c r="FEL1630" s="16"/>
      <c r="FEM1630" s="16"/>
      <c r="FEN1630" s="16"/>
      <c r="FEO1630" s="16"/>
      <c r="FEP1630" s="16"/>
      <c r="FEQ1630" s="16"/>
      <c r="FER1630" s="16"/>
      <c r="FES1630" s="16"/>
      <c r="FET1630" s="16"/>
      <c r="FEU1630" s="16"/>
      <c r="FEV1630" s="16"/>
      <c r="FEW1630" s="16"/>
      <c r="FEX1630" s="16"/>
      <c r="FEY1630" s="16"/>
      <c r="FEZ1630" s="16"/>
      <c r="FFA1630" s="16"/>
      <c r="FFB1630" s="16"/>
      <c r="FFC1630" s="16"/>
      <c r="FFD1630" s="16"/>
      <c r="FFE1630" s="16"/>
      <c r="FFF1630" s="16"/>
      <c r="FFG1630" s="16"/>
      <c r="FFH1630" s="16"/>
      <c r="FFI1630" s="16"/>
      <c r="FFJ1630" s="16"/>
      <c r="FFK1630" s="16"/>
      <c r="FFL1630" s="16"/>
      <c r="FFM1630" s="16"/>
      <c r="FFN1630" s="16"/>
      <c r="FFO1630" s="16"/>
      <c r="FFP1630" s="16"/>
      <c r="FFQ1630" s="16"/>
      <c r="FFR1630" s="16"/>
      <c r="FFS1630" s="16"/>
      <c r="FFT1630" s="16"/>
      <c r="FFU1630" s="16"/>
      <c r="FFV1630" s="16"/>
      <c r="FFW1630" s="16"/>
      <c r="FFX1630" s="16"/>
      <c r="FFY1630" s="16"/>
      <c r="FFZ1630" s="16"/>
      <c r="FGA1630" s="16"/>
      <c r="FGB1630" s="16"/>
      <c r="FGC1630" s="16"/>
      <c r="FGD1630" s="16"/>
      <c r="FGE1630" s="16"/>
      <c r="FGF1630" s="16"/>
      <c r="FGG1630" s="16"/>
      <c r="FGH1630" s="16"/>
      <c r="FGI1630" s="16"/>
      <c r="FGJ1630" s="16"/>
      <c r="FGK1630" s="16"/>
      <c r="FGL1630" s="16"/>
      <c r="FGM1630" s="16"/>
      <c r="FGN1630" s="16"/>
      <c r="FGO1630" s="16"/>
      <c r="FGP1630" s="16"/>
      <c r="FGQ1630" s="16"/>
      <c r="FGR1630" s="16"/>
      <c r="FGS1630" s="16"/>
      <c r="FGT1630" s="16"/>
      <c r="FGU1630" s="16"/>
      <c r="FGV1630" s="16"/>
      <c r="FGW1630" s="16"/>
      <c r="FGX1630" s="16"/>
      <c r="FGY1630" s="16"/>
      <c r="FGZ1630" s="16"/>
      <c r="FHA1630" s="16"/>
      <c r="FHB1630" s="16"/>
      <c r="FHC1630" s="16"/>
      <c r="FHD1630" s="16"/>
      <c r="FHE1630" s="16"/>
      <c r="FHF1630" s="16"/>
      <c r="FHG1630" s="16"/>
      <c r="FHH1630" s="16"/>
      <c r="FHI1630" s="16"/>
      <c r="FHJ1630" s="16"/>
      <c r="FHK1630" s="16"/>
      <c r="FHL1630" s="16"/>
      <c r="FHM1630" s="16"/>
      <c r="FHN1630" s="16"/>
      <c r="FHO1630" s="16"/>
      <c r="FHP1630" s="16"/>
      <c r="FHQ1630" s="16"/>
      <c r="FHR1630" s="16"/>
      <c r="FHS1630" s="16"/>
      <c r="FHT1630" s="16"/>
      <c r="FHU1630" s="16"/>
      <c r="FHV1630" s="16"/>
      <c r="FHW1630" s="16"/>
      <c r="FHX1630" s="16"/>
      <c r="FHY1630" s="16"/>
      <c r="FHZ1630" s="16"/>
      <c r="FIA1630" s="16"/>
      <c r="FIB1630" s="16"/>
      <c r="FIC1630" s="16"/>
      <c r="FID1630" s="16"/>
      <c r="FIE1630" s="16"/>
      <c r="FIF1630" s="16"/>
      <c r="FIG1630" s="16"/>
      <c r="FIH1630" s="16"/>
      <c r="FII1630" s="16"/>
      <c r="FIJ1630" s="16"/>
      <c r="FIK1630" s="16"/>
      <c r="FIL1630" s="16"/>
      <c r="FIM1630" s="16"/>
      <c r="FIN1630" s="16"/>
      <c r="FIO1630" s="16"/>
      <c r="FIP1630" s="16"/>
      <c r="FIQ1630" s="16"/>
      <c r="FIR1630" s="16"/>
      <c r="FIS1630" s="16"/>
      <c r="FIT1630" s="16"/>
      <c r="FIU1630" s="16"/>
      <c r="FIV1630" s="16"/>
      <c r="FIW1630" s="16"/>
      <c r="FIX1630" s="16"/>
      <c r="FIY1630" s="16"/>
      <c r="FIZ1630" s="16"/>
      <c r="FJA1630" s="16"/>
      <c r="FJB1630" s="16"/>
      <c r="FJC1630" s="16"/>
      <c r="FJD1630" s="16"/>
      <c r="FJE1630" s="16"/>
      <c r="FJF1630" s="16"/>
      <c r="FJG1630" s="16"/>
      <c r="FJH1630" s="16"/>
      <c r="FJI1630" s="16"/>
      <c r="FJJ1630" s="16"/>
      <c r="FJK1630" s="16"/>
      <c r="FJL1630" s="16"/>
      <c r="FJM1630" s="16"/>
      <c r="FJN1630" s="16"/>
      <c r="FJO1630" s="16"/>
      <c r="FJP1630" s="16"/>
      <c r="FJQ1630" s="16"/>
      <c r="FJR1630" s="16"/>
      <c r="FJS1630" s="16"/>
      <c r="FJT1630" s="16"/>
      <c r="FJU1630" s="16"/>
      <c r="FJV1630" s="16"/>
      <c r="FJW1630" s="16"/>
      <c r="FJX1630" s="16"/>
      <c r="FJY1630" s="16"/>
      <c r="FJZ1630" s="16"/>
      <c r="FKA1630" s="16"/>
      <c r="FKB1630" s="16"/>
      <c r="FKC1630" s="16"/>
      <c r="FKD1630" s="16"/>
      <c r="FKE1630" s="16"/>
      <c r="FKF1630" s="16"/>
      <c r="FKG1630" s="16"/>
      <c r="FKH1630" s="16"/>
      <c r="FKI1630" s="16"/>
      <c r="FKJ1630" s="16"/>
      <c r="FKK1630" s="16"/>
      <c r="FKL1630" s="16"/>
      <c r="FKM1630" s="16"/>
      <c r="FKN1630" s="16"/>
      <c r="FKO1630" s="16"/>
      <c r="FKP1630" s="16"/>
      <c r="FKQ1630" s="16"/>
      <c r="FKR1630" s="16"/>
      <c r="FKS1630" s="16"/>
      <c r="FKT1630" s="16"/>
      <c r="FKU1630" s="16"/>
      <c r="FKV1630" s="16"/>
      <c r="FKW1630" s="16"/>
      <c r="FKX1630" s="16"/>
      <c r="FKY1630" s="16"/>
      <c r="FKZ1630" s="16"/>
      <c r="FLA1630" s="16"/>
      <c r="FLB1630" s="16"/>
      <c r="FLC1630" s="16"/>
      <c r="FLD1630" s="16"/>
      <c r="FLE1630" s="16"/>
      <c r="FLF1630" s="16"/>
      <c r="FLG1630" s="16"/>
      <c r="FLH1630" s="16"/>
      <c r="FLI1630" s="16"/>
      <c r="FLJ1630" s="16"/>
      <c r="FLK1630" s="16"/>
      <c r="FLL1630" s="16"/>
      <c r="FLM1630" s="16"/>
      <c r="FLN1630" s="16"/>
      <c r="FLO1630" s="16"/>
      <c r="FLP1630" s="16"/>
      <c r="FLQ1630" s="16"/>
      <c r="FLR1630" s="16"/>
      <c r="FLS1630" s="16"/>
      <c r="FLT1630" s="16"/>
      <c r="FLU1630" s="16"/>
      <c r="FLV1630" s="16"/>
      <c r="FLW1630" s="16"/>
      <c r="FLX1630" s="16"/>
      <c r="FLY1630" s="16"/>
      <c r="FLZ1630" s="16"/>
      <c r="FMA1630" s="16"/>
      <c r="FMB1630" s="16"/>
      <c r="FMC1630" s="16"/>
      <c r="FMD1630" s="16"/>
      <c r="FME1630" s="16"/>
      <c r="FMF1630" s="16"/>
      <c r="FMG1630" s="16"/>
      <c r="FMH1630" s="16"/>
      <c r="FMI1630" s="16"/>
      <c r="FMJ1630" s="16"/>
      <c r="FMK1630" s="16"/>
      <c r="FML1630" s="16"/>
      <c r="FMM1630" s="16"/>
      <c r="FMN1630" s="16"/>
      <c r="FMO1630" s="16"/>
      <c r="FMP1630" s="16"/>
      <c r="FMQ1630" s="16"/>
      <c r="FMR1630" s="16"/>
      <c r="FMS1630" s="16"/>
      <c r="FMT1630" s="16"/>
      <c r="FMU1630" s="16"/>
      <c r="FMV1630" s="16"/>
      <c r="FMW1630" s="16"/>
      <c r="FMX1630" s="16"/>
      <c r="FMY1630" s="16"/>
      <c r="FMZ1630" s="16"/>
      <c r="FNA1630" s="16"/>
      <c r="FNB1630" s="16"/>
      <c r="FNC1630" s="16"/>
      <c r="FND1630" s="16"/>
      <c r="FNE1630" s="16"/>
      <c r="FNF1630" s="16"/>
      <c r="FNG1630" s="16"/>
      <c r="FNH1630" s="16"/>
      <c r="FNI1630" s="16"/>
      <c r="FNJ1630" s="16"/>
      <c r="FNK1630" s="16"/>
      <c r="FNL1630" s="16"/>
      <c r="FNM1630" s="16"/>
      <c r="FNN1630" s="16"/>
      <c r="FNO1630" s="16"/>
      <c r="FNP1630" s="16"/>
      <c r="FNQ1630" s="16"/>
      <c r="FNR1630" s="16"/>
      <c r="FNS1630" s="16"/>
      <c r="FNT1630" s="16"/>
      <c r="FNU1630" s="16"/>
      <c r="FNV1630" s="16"/>
      <c r="FNW1630" s="16"/>
      <c r="FNX1630" s="16"/>
      <c r="FNY1630" s="16"/>
      <c r="FNZ1630" s="16"/>
      <c r="FOA1630" s="16"/>
      <c r="FOB1630" s="16"/>
      <c r="FOC1630" s="16"/>
      <c r="FOD1630" s="16"/>
      <c r="FOE1630" s="16"/>
      <c r="FOF1630" s="16"/>
      <c r="FOG1630" s="16"/>
      <c r="FOH1630" s="16"/>
      <c r="FOI1630" s="16"/>
      <c r="FOJ1630" s="16"/>
      <c r="FOK1630" s="16"/>
      <c r="FOL1630" s="16"/>
      <c r="FOM1630" s="16"/>
      <c r="FON1630" s="16"/>
      <c r="FOO1630" s="16"/>
      <c r="FOP1630" s="16"/>
      <c r="FOQ1630" s="16"/>
      <c r="FOR1630" s="16"/>
      <c r="FOS1630" s="16"/>
      <c r="FOT1630" s="16"/>
      <c r="FOU1630" s="16"/>
      <c r="FOV1630" s="16"/>
      <c r="FOW1630" s="16"/>
      <c r="FOX1630" s="16"/>
      <c r="FOY1630" s="16"/>
      <c r="FOZ1630" s="16"/>
      <c r="FPA1630" s="16"/>
      <c r="FPB1630" s="16"/>
      <c r="FPC1630" s="16"/>
      <c r="FPD1630" s="16"/>
      <c r="FPE1630" s="16"/>
      <c r="FPF1630" s="16"/>
      <c r="FPG1630" s="16"/>
      <c r="FPH1630" s="16"/>
      <c r="FPI1630" s="16"/>
      <c r="FPJ1630" s="16"/>
      <c r="FPK1630" s="16"/>
      <c r="FPL1630" s="16"/>
      <c r="FPM1630" s="16"/>
      <c r="FPN1630" s="16"/>
      <c r="FPO1630" s="16"/>
      <c r="FPP1630" s="16"/>
      <c r="FPQ1630" s="16"/>
      <c r="FPR1630" s="16"/>
      <c r="FPS1630" s="16"/>
      <c r="FPT1630" s="16"/>
      <c r="FPU1630" s="16"/>
      <c r="FPV1630" s="16"/>
      <c r="FPW1630" s="16"/>
      <c r="FPX1630" s="16"/>
      <c r="FPY1630" s="16"/>
      <c r="FPZ1630" s="16"/>
      <c r="FQA1630" s="16"/>
      <c r="FQB1630" s="16"/>
      <c r="FQC1630" s="16"/>
      <c r="FQD1630" s="16"/>
      <c r="FQE1630" s="16"/>
      <c r="FQF1630" s="16"/>
      <c r="FQG1630" s="16"/>
      <c r="FQH1630" s="16"/>
      <c r="FQI1630" s="16"/>
      <c r="FQJ1630" s="16"/>
      <c r="FQK1630" s="16"/>
      <c r="FQL1630" s="16"/>
      <c r="FQM1630" s="16"/>
      <c r="FQN1630" s="16"/>
      <c r="FQO1630" s="16"/>
      <c r="FQP1630" s="16"/>
      <c r="FQQ1630" s="16"/>
      <c r="FQR1630" s="16"/>
      <c r="FQS1630" s="16"/>
      <c r="FQT1630" s="16"/>
      <c r="FQU1630" s="16"/>
      <c r="FQV1630" s="16"/>
      <c r="FQW1630" s="16"/>
      <c r="FQX1630" s="16"/>
      <c r="FQY1630" s="16"/>
      <c r="FQZ1630" s="16"/>
      <c r="FRA1630" s="16"/>
      <c r="FRB1630" s="16"/>
      <c r="FRC1630" s="16"/>
      <c r="FRD1630" s="16"/>
      <c r="FRE1630" s="16"/>
      <c r="FRF1630" s="16"/>
      <c r="FRG1630" s="16"/>
      <c r="FRH1630" s="16"/>
      <c r="FRI1630" s="16"/>
      <c r="FRJ1630" s="16"/>
      <c r="FRK1630" s="16"/>
      <c r="FRL1630" s="16"/>
      <c r="FRM1630" s="16"/>
      <c r="FRN1630" s="16"/>
      <c r="FRO1630" s="16"/>
      <c r="FRP1630" s="16"/>
      <c r="FRQ1630" s="16"/>
      <c r="FRR1630" s="16"/>
      <c r="FRS1630" s="16"/>
      <c r="FRT1630" s="16"/>
      <c r="FRU1630" s="16"/>
      <c r="FRV1630" s="16"/>
      <c r="FRW1630" s="16"/>
      <c r="FRX1630" s="16"/>
      <c r="FRY1630" s="16"/>
      <c r="FRZ1630" s="16"/>
      <c r="FSA1630" s="16"/>
      <c r="FSB1630" s="16"/>
      <c r="FSC1630" s="16"/>
      <c r="FSD1630" s="16"/>
      <c r="FSE1630" s="16"/>
      <c r="FSF1630" s="16"/>
      <c r="FSG1630" s="16"/>
      <c r="FSH1630" s="16"/>
      <c r="FSI1630" s="16"/>
      <c r="FSJ1630" s="16"/>
      <c r="FSK1630" s="16"/>
      <c r="FSL1630" s="16"/>
      <c r="FSM1630" s="16"/>
      <c r="FSN1630" s="16"/>
      <c r="FSO1630" s="16"/>
      <c r="FSP1630" s="16"/>
      <c r="FSQ1630" s="16"/>
      <c r="FSR1630" s="16"/>
      <c r="FSS1630" s="16"/>
      <c r="FST1630" s="16"/>
      <c r="FSU1630" s="16"/>
      <c r="FSV1630" s="16"/>
      <c r="FSW1630" s="16"/>
      <c r="FSX1630" s="16"/>
      <c r="FSY1630" s="16"/>
      <c r="FSZ1630" s="16"/>
      <c r="FTA1630" s="16"/>
      <c r="FTB1630" s="16"/>
      <c r="FTC1630" s="16"/>
      <c r="FTD1630" s="16"/>
      <c r="FTE1630" s="16"/>
      <c r="FTF1630" s="16"/>
      <c r="FTG1630" s="16"/>
      <c r="FTH1630" s="16"/>
      <c r="FTI1630" s="16"/>
      <c r="FTJ1630" s="16"/>
      <c r="FTK1630" s="16"/>
      <c r="FTL1630" s="16"/>
      <c r="FTM1630" s="16"/>
      <c r="FTN1630" s="16"/>
      <c r="FTO1630" s="16"/>
      <c r="FTP1630" s="16"/>
      <c r="FTQ1630" s="16"/>
      <c r="FTR1630" s="16"/>
      <c r="FTS1630" s="16"/>
      <c r="FTT1630" s="16"/>
      <c r="FTU1630" s="16"/>
      <c r="FTV1630" s="16"/>
      <c r="FTW1630" s="16"/>
      <c r="FTX1630" s="16"/>
      <c r="FTY1630" s="16"/>
      <c r="FTZ1630" s="16"/>
      <c r="FUA1630" s="16"/>
      <c r="FUB1630" s="16"/>
      <c r="FUC1630" s="16"/>
      <c r="FUD1630" s="16"/>
      <c r="FUE1630" s="16"/>
      <c r="FUF1630" s="16"/>
      <c r="FUG1630" s="16"/>
      <c r="FUH1630" s="16"/>
      <c r="FUI1630" s="16"/>
      <c r="FUJ1630" s="16"/>
      <c r="FUK1630" s="16"/>
      <c r="FUL1630" s="16"/>
      <c r="FUM1630" s="16"/>
      <c r="FUN1630" s="16"/>
      <c r="FUO1630" s="16"/>
      <c r="FUP1630" s="16"/>
      <c r="FUQ1630" s="16"/>
      <c r="FUR1630" s="16"/>
      <c r="FUS1630" s="16"/>
      <c r="FUT1630" s="16"/>
      <c r="FUU1630" s="16"/>
      <c r="FUV1630" s="16"/>
      <c r="FUW1630" s="16"/>
      <c r="FUX1630" s="16"/>
      <c r="FUY1630" s="16"/>
      <c r="FUZ1630" s="16"/>
      <c r="FVA1630" s="16"/>
      <c r="FVB1630" s="16"/>
      <c r="FVC1630" s="16"/>
      <c r="FVD1630" s="16"/>
      <c r="FVE1630" s="16"/>
      <c r="FVF1630" s="16"/>
      <c r="FVG1630" s="16"/>
      <c r="FVH1630" s="16"/>
      <c r="FVI1630" s="16"/>
      <c r="FVJ1630" s="16"/>
      <c r="FVK1630" s="16"/>
      <c r="FVL1630" s="16"/>
      <c r="FVM1630" s="16"/>
      <c r="FVN1630" s="16"/>
      <c r="FVO1630" s="16"/>
      <c r="FVP1630" s="16"/>
      <c r="FVQ1630" s="16"/>
      <c r="FVR1630" s="16"/>
      <c r="FVS1630" s="16"/>
      <c r="FVT1630" s="16"/>
      <c r="FVU1630" s="16"/>
      <c r="FVV1630" s="16"/>
      <c r="FVW1630" s="16"/>
      <c r="FVX1630" s="16"/>
      <c r="FVY1630" s="16"/>
      <c r="FVZ1630" s="16"/>
      <c r="FWA1630" s="16"/>
      <c r="FWB1630" s="16"/>
      <c r="FWC1630" s="16"/>
      <c r="FWD1630" s="16"/>
      <c r="FWE1630" s="16"/>
      <c r="FWF1630" s="16"/>
      <c r="FWG1630" s="16"/>
      <c r="FWH1630" s="16"/>
      <c r="FWI1630" s="16"/>
      <c r="FWJ1630" s="16"/>
      <c r="FWK1630" s="16"/>
      <c r="FWL1630" s="16"/>
      <c r="FWM1630" s="16"/>
      <c r="FWN1630" s="16"/>
      <c r="FWO1630" s="16"/>
      <c r="FWP1630" s="16"/>
      <c r="FWQ1630" s="16"/>
      <c r="FWR1630" s="16"/>
      <c r="FWS1630" s="16"/>
      <c r="FWT1630" s="16"/>
      <c r="FWU1630" s="16"/>
      <c r="FWV1630" s="16"/>
      <c r="FWW1630" s="16"/>
      <c r="FWX1630" s="16"/>
      <c r="FWY1630" s="16"/>
      <c r="FWZ1630" s="16"/>
      <c r="FXA1630" s="16"/>
      <c r="FXB1630" s="16"/>
      <c r="FXC1630" s="16"/>
      <c r="FXD1630" s="16"/>
      <c r="FXE1630" s="16"/>
      <c r="FXF1630" s="16"/>
      <c r="FXG1630" s="16"/>
      <c r="FXH1630" s="16"/>
      <c r="FXI1630" s="16"/>
      <c r="FXJ1630" s="16"/>
      <c r="FXK1630" s="16"/>
      <c r="FXL1630" s="16"/>
      <c r="FXM1630" s="16"/>
      <c r="FXN1630" s="16"/>
      <c r="FXO1630" s="16"/>
      <c r="FXP1630" s="16"/>
      <c r="FXQ1630" s="16"/>
      <c r="FXR1630" s="16"/>
      <c r="FXS1630" s="16"/>
      <c r="FXT1630" s="16"/>
      <c r="FXU1630" s="16"/>
      <c r="FXV1630" s="16"/>
      <c r="FXW1630" s="16"/>
      <c r="FXX1630" s="16"/>
      <c r="FXY1630" s="16"/>
      <c r="FXZ1630" s="16"/>
      <c r="FYA1630" s="16"/>
      <c r="FYB1630" s="16"/>
      <c r="FYC1630" s="16"/>
      <c r="FYD1630" s="16"/>
      <c r="FYE1630" s="16"/>
      <c r="FYF1630" s="16"/>
      <c r="FYG1630" s="16"/>
      <c r="FYH1630" s="16"/>
      <c r="FYI1630" s="16"/>
      <c r="FYJ1630" s="16"/>
      <c r="FYK1630" s="16"/>
      <c r="FYL1630" s="16"/>
      <c r="FYM1630" s="16"/>
      <c r="FYN1630" s="16"/>
      <c r="FYO1630" s="16"/>
      <c r="FYP1630" s="16"/>
      <c r="FYQ1630" s="16"/>
      <c r="FYR1630" s="16"/>
      <c r="FYS1630" s="16"/>
      <c r="FYT1630" s="16"/>
      <c r="FYU1630" s="16"/>
      <c r="FYV1630" s="16"/>
      <c r="FYW1630" s="16"/>
      <c r="FYX1630" s="16"/>
      <c r="FYY1630" s="16"/>
      <c r="FYZ1630" s="16"/>
      <c r="FZA1630" s="16"/>
      <c r="FZB1630" s="16"/>
      <c r="FZC1630" s="16"/>
      <c r="FZD1630" s="16"/>
      <c r="FZE1630" s="16"/>
      <c r="FZF1630" s="16"/>
      <c r="FZG1630" s="16"/>
      <c r="FZH1630" s="16"/>
      <c r="FZI1630" s="16"/>
      <c r="FZJ1630" s="16"/>
      <c r="FZK1630" s="16"/>
      <c r="FZL1630" s="16"/>
      <c r="FZM1630" s="16"/>
      <c r="FZN1630" s="16"/>
      <c r="FZO1630" s="16"/>
      <c r="FZP1630" s="16"/>
      <c r="FZQ1630" s="16"/>
      <c r="FZR1630" s="16"/>
      <c r="FZS1630" s="16"/>
      <c r="FZT1630" s="16"/>
      <c r="FZU1630" s="16"/>
      <c r="FZV1630" s="16"/>
      <c r="FZW1630" s="16"/>
      <c r="FZX1630" s="16"/>
      <c r="FZY1630" s="16"/>
      <c r="FZZ1630" s="16"/>
      <c r="GAA1630" s="16"/>
      <c r="GAB1630" s="16"/>
      <c r="GAC1630" s="16"/>
      <c r="GAD1630" s="16"/>
      <c r="GAE1630" s="16"/>
      <c r="GAF1630" s="16"/>
      <c r="GAG1630" s="16"/>
      <c r="GAH1630" s="16"/>
      <c r="GAI1630" s="16"/>
      <c r="GAJ1630" s="16"/>
      <c r="GAK1630" s="16"/>
      <c r="GAL1630" s="16"/>
      <c r="GAM1630" s="16"/>
      <c r="GAN1630" s="16"/>
      <c r="GAO1630" s="16"/>
      <c r="GAP1630" s="16"/>
      <c r="GAQ1630" s="16"/>
      <c r="GAR1630" s="16"/>
      <c r="GAS1630" s="16"/>
      <c r="GAT1630" s="16"/>
      <c r="GAU1630" s="16"/>
      <c r="GAV1630" s="16"/>
      <c r="GAW1630" s="16"/>
      <c r="GAX1630" s="16"/>
      <c r="GAY1630" s="16"/>
      <c r="GAZ1630" s="16"/>
      <c r="GBA1630" s="16"/>
      <c r="GBB1630" s="16"/>
      <c r="GBC1630" s="16"/>
      <c r="GBD1630" s="16"/>
      <c r="GBE1630" s="16"/>
      <c r="GBF1630" s="16"/>
      <c r="GBG1630" s="16"/>
      <c r="GBH1630" s="16"/>
      <c r="GBI1630" s="16"/>
      <c r="GBJ1630" s="16"/>
      <c r="GBK1630" s="16"/>
      <c r="GBL1630" s="16"/>
      <c r="GBM1630" s="16"/>
      <c r="GBN1630" s="16"/>
      <c r="GBO1630" s="16"/>
      <c r="GBP1630" s="16"/>
      <c r="GBQ1630" s="16"/>
      <c r="GBR1630" s="16"/>
      <c r="GBS1630" s="16"/>
      <c r="GBT1630" s="16"/>
      <c r="GBU1630" s="16"/>
      <c r="GBV1630" s="16"/>
      <c r="GBW1630" s="16"/>
      <c r="GBX1630" s="16"/>
      <c r="GBY1630" s="16"/>
      <c r="GBZ1630" s="16"/>
      <c r="GCA1630" s="16"/>
      <c r="GCB1630" s="16"/>
      <c r="GCC1630" s="16"/>
      <c r="GCD1630" s="16"/>
      <c r="GCE1630" s="16"/>
      <c r="GCF1630" s="16"/>
      <c r="GCG1630" s="16"/>
      <c r="GCH1630" s="16"/>
      <c r="GCI1630" s="16"/>
      <c r="GCJ1630" s="16"/>
      <c r="GCK1630" s="16"/>
      <c r="GCL1630" s="16"/>
      <c r="GCM1630" s="16"/>
      <c r="GCN1630" s="16"/>
      <c r="GCO1630" s="16"/>
      <c r="GCP1630" s="16"/>
      <c r="GCQ1630" s="16"/>
      <c r="GCR1630" s="16"/>
      <c r="GCS1630" s="16"/>
      <c r="GCT1630" s="16"/>
      <c r="GCU1630" s="16"/>
      <c r="GCV1630" s="16"/>
      <c r="GCW1630" s="16"/>
      <c r="GCX1630" s="16"/>
      <c r="GCY1630" s="16"/>
      <c r="GCZ1630" s="16"/>
      <c r="GDA1630" s="16"/>
      <c r="GDB1630" s="16"/>
      <c r="GDC1630" s="16"/>
      <c r="GDD1630" s="16"/>
      <c r="GDE1630" s="16"/>
      <c r="GDF1630" s="16"/>
      <c r="GDG1630" s="16"/>
      <c r="GDH1630" s="16"/>
      <c r="GDI1630" s="16"/>
      <c r="GDJ1630" s="16"/>
      <c r="GDK1630" s="16"/>
      <c r="GDL1630" s="16"/>
      <c r="GDM1630" s="16"/>
      <c r="GDN1630" s="16"/>
      <c r="GDO1630" s="16"/>
      <c r="GDP1630" s="16"/>
      <c r="GDQ1630" s="16"/>
      <c r="GDR1630" s="16"/>
      <c r="GDS1630" s="16"/>
      <c r="GDT1630" s="16"/>
      <c r="GDU1630" s="16"/>
      <c r="GDV1630" s="16"/>
      <c r="GDW1630" s="16"/>
      <c r="GDX1630" s="16"/>
      <c r="GDY1630" s="16"/>
      <c r="GDZ1630" s="16"/>
      <c r="GEA1630" s="16"/>
      <c r="GEB1630" s="16"/>
      <c r="GEC1630" s="16"/>
      <c r="GED1630" s="16"/>
      <c r="GEE1630" s="16"/>
      <c r="GEF1630" s="16"/>
      <c r="GEG1630" s="16"/>
      <c r="GEH1630" s="16"/>
      <c r="GEI1630" s="16"/>
      <c r="GEJ1630" s="16"/>
      <c r="GEK1630" s="16"/>
      <c r="GEL1630" s="16"/>
      <c r="GEM1630" s="16"/>
      <c r="GEN1630" s="16"/>
      <c r="GEO1630" s="16"/>
      <c r="GEP1630" s="16"/>
      <c r="GEQ1630" s="16"/>
      <c r="GER1630" s="16"/>
      <c r="GES1630" s="16"/>
      <c r="GET1630" s="16"/>
      <c r="GEU1630" s="16"/>
      <c r="GEV1630" s="16"/>
      <c r="GEW1630" s="16"/>
      <c r="GEX1630" s="16"/>
      <c r="GEY1630" s="16"/>
      <c r="GEZ1630" s="16"/>
      <c r="GFA1630" s="16"/>
      <c r="GFB1630" s="16"/>
      <c r="GFC1630" s="16"/>
      <c r="GFD1630" s="16"/>
      <c r="GFE1630" s="16"/>
      <c r="GFF1630" s="16"/>
      <c r="GFG1630" s="16"/>
      <c r="GFH1630" s="16"/>
      <c r="GFI1630" s="16"/>
      <c r="GFJ1630" s="16"/>
      <c r="GFK1630" s="16"/>
      <c r="GFL1630" s="16"/>
      <c r="GFM1630" s="16"/>
      <c r="GFN1630" s="16"/>
      <c r="GFO1630" s="16"/>
      <c r="GFP1630" s="16"/>
      <c r="GFQ1630" s="16"/>
      <c r="GFR1630" s="16"/>
      <c r="GFS1630" s="16"/>
      <c r="GFT1630" s="16"/>
      <c r="GFU1630" s="16"/>
      <c r="GFV1630" s="16"/>
      <c r="GFW1630" s="16"/>
      <c r="GFX1630" s="16"/>
      <c r="GFY1630" s="16"/>
      <c r="GFZ1630" s="16"/>
      <c r="GGA1630" s="16"/>
      <c r="GGB1630" s="16"/>
      <c r="GGC1630" s="16"/>
      <c r="GGD1630" s="16"/>
      <c r="GGE1630" s="16"/>
      <c r="GGF1630" s="16"/>
      <c r="GGG1630" s="16"/>
      <c r="GGH1630" s="16"/>
      <c r="GGI1630" s="16"/>
      <c r="GGJ1630" s="16"/>
      <c r="GGK1630" s="16"/>
      <c r="GGL1630" s="16"/>
      <c r="GGM1630" s="16"/>
      <c r="GGN1630" s="16"/>
      <c r="GGO1630" s="16"/>
      <c r="GGP1630" s="16"/>
      <c r="GGQ1630" s="16"/>
      <c r="GGR1630" s="16"/>
      <c r="GGS1630" s="16"/>
      <c r="GGT1630" s="16"/>
      <c r="GGU1630" s="16"/>
      <c r="GGV1630" s="16"/>
      <c r="GGW1630" s="16"/>
      <c r="GGX1630" s="16"/>
      <c r="GGY1630" s="16"/>
      <c r="GGZ1630" s="16"/>
      <c r="GHA1630" s="16"/>
      <c r="GHB1630" s="16"/>
      <c r="GHC1630" s="16"/>
      <c r="GHD1630" s="16"/>
      <c r="GHE1630" s="16"/>
      <c r="GHF1630" s="16"/>
      <c r="GHG1630" s="16"/>
      <c r="GHH1630" s="16"/>
      <c r="GHI1630" s="16"/>
      <c r="GHJ1630" s="16"/>
      <c r="GHK1630" s="16"/>
      <c r="GHL1630" s="16"/>
      <c r="GHM1630" s="16"/>
      <c r="GHN1630" s="16"/>
      <c r="GHO1630" s="16"/>
      <c r="GHP1630" s="16"/>
      <c r="GHQ1630" s="16"/>
      <c r="GHR1630" s="16"/>
      <c r="GHS1630" s="16"/>
      <c r="GHT1630" s="16"/>
      <c r="GHU1630" s="16"/>
      <c r="GHV1630" s="16"/>
      <c r="GHW1630" s="16"/>
      <c r="GHX1630" s="16"/>
      <c r="GHY1630" s="16"/>
      <c r="GHZ1630" s="16"/>
      <c r="GIA1630" s="16"/>
      <c r="GIB1630" s="16"/>
      <c r="GIC1630" s="16"/>
      <c r="GID1630" s="16"/>
      <c r="GIE1630" s="16"/>
      <c r="GIF1630" s="16"/>
      <c r="GIG1630" s="16"/>
      <c r="GIH1630" s="16"/>
      <c r="GII1630" s="16"/>
      <c r="GIJ1630" s="16"/>
      <c r="GIK1630" s="16"/>
      <c r="GIL1630" s="16"/>
      <c r="GIM1630" s="16"/>
      <c r="GIN1630" s="16"/>
      <c r="GIO1630" s="16"/>
      <c r="GIP1630" s="16"/>
      <c r="GIQ1630" s="16"/>
      <c r="GIR1630" s="16"/>
      <c r="GIS1630" s="16"/>
      <c r="GIT1630" s="16"/>
      <c r="GIU1630" s="16"/>
      <c r="GIV1630" s="16"/>
      <c r="GIW1630" s="16"/>
      <c r="GIX1630" s="16"/>
      <c r="GIY1630" s="16"/>
      <c r="GIZ1630" s="16"/>
      <c r="GJA1630" s="16"/>
      <c r="GJB1630" s="16"/>
      <c r="GJC1630" s="16"/>
      <c r="GJD1630" s="16"/>
      <c r="GJE1630" s="16"/>
      <c r="GJF1630" s="16"/>
      <c r="GJG1630" s="16"/>
      <c r="GJH1630" s="16"/>
      <c r="GJI1630" s="16"/>
      <c r="GJJ1630" s="16"/>
      <c r="GJK1630" s="16"/>
      <c r="GJL1630" s="16"/>
      <c r="GJM1630" s="16"/>
      <c r="GJN1630" s="16"/>
      <c r="GJO1630" s="16"/>
      <c r="GJP1630" s="16"/>
      <c r="GJQ1630" s="16"/>
      <c r="GJR1630" s="16"/>
      <c r="GJS1630" s="16"/>
      <c r="GJT1630" s="16"/>
      <c r="GJU1630" s="16"/>
      <c r="GJV1630" s="16"/>
      <c r="GJW1630" s="16"/>
      <c r="GJX1630" s="16"/>
      <c r="GJY1630" s="16"/>
      <c r="GJZ1630" s="16"/>
      <c r="GKA1630" s="16"/>
      <c r="GKB1630" s="16"/>
      <c r="GKC1630" s="16"/>
      <c r="GKD1630" s="16"/>
      <c r="GKE1630" s="16"/>
      <c r="GKF1630" s="16"/>
      <c r="GKG1630" s="16"/>
      <c r="GKH1630" s="16"/>
      <c r="GKI1630" s="16"/>
      <c r="GKJ1630" s="16"/>
      <c r="GKK1630" s="16"/>
      <c r="GKL1630" s="16"/>
      <c r="GKM1630" s="16"/>
      <c r="GKN1630" s="16"/>
      <c r="GKO1630" s="16"/>
      <c r="GKP1630" s="16"/>
      <c r="GKQ1630" s="16"/>
      <c r="GKR1630" s="16"/>
      <c r="GKS1630" s="16"/>
      <c r="GKT1630" s="16"/>
      <c r="GKU1630" s="16"/>
      <c r="GKV1630" s="16"/>
      <c r="GKW1630" s="16"/>
      <c r="GKX1630" s="16"/>
      <c r="GKY1630" s="16"/>
      <c r="GKZ1630" s="16"/>
      <c r="GLA1630" s="16"/>
      <c r="GLB1630" s="16"/>
      <c r="GLC1630" s="16"/>
      <c r="GLD1630" s="16"/>
      <c r="GLE1630" s="16"/>
      <c r="GLF1630" s="16"/>
      <c r="GLG1630" s="16"/>
      <c r="GLH1630" s="16"/>
      <c r="GLI1630" s="16"/>
      <c r="GLJ1630" s="16"/>
      <c r="GLK1630" s="16"/>
      <c r="GLL1630" s="16"/>
      <c r="GLM1630" s="16"/>
      <c r="GLN1630" s="16"/>
      <c r="GLO1630" s="16"/>
      <c r="GLP1630" s="16"/>
      <c r="GLQ1630" s="16"/>
      <c r="GLR1630" s="16"/>
      <c r="GLS1630" s="16"/>
      <c r="GLT1630" s="16"/>
      <c r="GLU1630" s="16"/>
      <c r="GLV1630" s="16"/>
      <c r="GLW1630" s="16"/>
      <c r="GLX1630" s="16"/>
      <c r="GLY1630" s="16"/>
      <c r="GLZ1630" s="16"/>
      <c r="GMA1630" s="16"/>
      <c r="GMB1630" s="16"/>
      <c r="GMC1630" s="16"/>
      <c r="GMD1630" s="16"/>
      <c r="GME1630" s="16"/>
      <c r="GMF1630" s="16"/>
      <c r="GMG1630" s="16"/>
      <c r="GMH1630" s="16"/>
      <c r="GMI1630" s="16"/>
      <c r="GMJ1630" s="16"/>
      <c r="GMK1630" s="16"/>
      <c r="GML1630" s="16"/>
      <c r="GMM1630" s="16"/>
      <c r="GMN1630" s="16"/>
      <c r="GMO1630" s="16"/>
      <c r="GMP1630" s="16"/>
      <c r="GMQ1630" s="16"/>
      <c r="GMR1630" s="16"/>
      <c r="GMS1630" s="16"/>
      <c r="GMT1630" s="16"/>
      <c r="GMU1630" s="16"/>
      <c r="GMV1630" s="16"/>
      <c r="GMW1630" s="16"/>
      <c r="GMX1630" s="16"/>
      <c r="GMY1630" s="16"/>
      <c r="GMZ1630" s="16"/>
      <c r="GNA1630" s="16"/>
      <c r="GNB1630" s="16"/>
      <c r="GNC1630" s="16"/>
      <c r="GND1630" s="16"/>
      <c r="GNE1630" s="16"/>
      <c r="GNF1630" s="16"/>
      <c r="GNG1630" s="16"/>
      <c r="GNH1630" s="16"/>
      <c r="GNI1630" s="16"/>
      <c r="GNJ1630" s="16"/>
      <c r="GNK1630" s="16"/>
      <c r="GNL1630" s="16"/>
      <c r="GNM1630" s="16"/>
      <c r="GNN1630" s="16"/>
      <c r="GNO1630" s="16"/>
      <c r="GNP1630" s="16"/>
      <c r="GNQ1630" s="16"/>
      <c r="GNR1630" s="16"/>
      <c r="GNS1630" s="16"/>
      <c r="GNT1630" s="16"/>
      <c r="GNU1630" s="16"/>
      <c r="GNV1630" s="16"/>
      <c r="GNW1630" s="16"/>
      <c r="GNX1630" s="16"/>
      <c r="GNY1630" s="16"/>
      <c r="GNZ1630" s="16"/>
      <c r="GOA1630" s="16"/>
      <c r="GOB1630" s="16"/>
      <c r="GOC1630" s="16"/>
      <c r="GOD1630" s="16"/>
      <c r="GOE1630" s="16"/>
      <c r="GOF1630" s="16"/>
      <c r="GOG1630" s="16"/>
      <c r="GOH1630" s="16"/>
      <c r="GOI1630" s="16"/>
      <c r="GOJ1630" s="16"/>
      <c r="GOK1630" s="16"/>
      <c r="GOL1630" s="16"/>
      <c r="GOM1630" s="16"/>
      <c r="GON1630" s="16"/>
      <c r="GOO1630" s="16"/>
      <c r="GOP1630" s="16"/>
      <c r="GOQ1630" s="16"/>
      <c r="GOR1630" s="16"/>
      <c r="GOS1630" s="16"/>
      <c r="GOT1630" s="16"/>
      <c r="GOU1630" s="16"/>
      <c r="GOV1630" s="16"/>
      <c r="GOW1630" s="16"/>
      <c r="GOX1630" s="16"/>
      <c r="GOY1630" s="16"/>
      <c r="GOZ1630" s="16"/>
      <c r="GPA1630" s="16"/>
      <c r="GPB1630" s="16"/>
      <c r="GPC1630" s="16"/>
      <c r="GPD1630" s="16"/>
      <c r="GPE1630" s="16"/>
      <c r="GPF1630" s="16"/>
      <c r="GPG1630" s="16"/>
      <c r="GPH1630" s="16"/>
      <c r="GPI1630" s="16"/>
      <c r="GPJ1630" s="16"/>
      <c r="GPK1630" s="16"/>
      <c r="GPL1630" s="16"/>
      <c r="GPM1630" s="16"/>
      <c r="GPN1630" s="16"/>
      <c r="GPO1630" s="16"/>
      <c r="GPP1630" s="16"/>
      <c r="GPQ1630" s="16"/>
      <c r="GPR1630" s="16"/>
      <c r="GPS1630" s="16"/>
      <c r="GPT1630" s="16"/>
      <c r="GPU1630" s="16"/>
      <c r="GPV1630" s="16"/>
      <c r="GPW1630" s="16"/>
      <c r="GPX1630" s="16"/>
      <c r="GPY1630" s="16"/>
      <c r="GPZ1630" s="16"/>
      <c r="GQA1630" s="16"/>
      <c r="GQB1630" s="16"/>
      <c r="GQC1630" s="16"/>
      <c r="GQD1630" s="16"/>
      <c r="GQE1630" s="16"/>
      <c r="GQF1630" s="16"/>
      <c r="GQG1630" s="16"/>
      <c r="GQH1630" s="16"/>
      <c r="GQI1630" s="16"/>
      <c r="GQJ1630" s="16"/>
      <c r="GQK1630" s="16"/>
      <c r="GQL1630" s="16"/>
      <c r="GQM1630" s="16"/>
      <c r="GQN1630" s="16"/>
      <c r="GQO1630" s="16"/>
      <c r="GQP1630" s="16"/>
      <c r="GQQ1630" s="16"/>
      <c r="GQR1630" s="16"/>
      <c r="GQS1630" s="16"/>
      <c r="GQT1630" s="16"/>
      <c r="GQU1630" s="16"/>
      <c r="GQV1630" s="16"/>
      <c r="GQW1630" s="16"/>
      <c r="GQX1630" s="16"/>
      <c r="GQY1630" s="16"/>
      <c r="GQZ1630" s="16"/>
      <c r="GRA1630" s="16"/>
      <c r="GRB1630" s="16"/>
      <c r="GRC1630" s="16"/>
      <c r="GRD1630" s="16"/>
      <c r="GRE1630" s="16"/>
      <c r="GRF1630" s="16"/>
      <c r="GRG1630" s="16"/>
      <c r="GRH1630" s="16"/>
      <c r="GRI1630" s="16"/>
      <c r="GRJ1630" s="16"/>
      <c r="GRK1630" s="16"/>
      <c r="GRL1630" s="16"/>
      <c r="GRM1630" s="16"/>
      <c r="GRN1630" s="16"/>
      <c r="GRO1630" s="16"/>
      <c r="GRP1630" s="16"/>
      <c r="GRQ1630" s="16"/>
      <c r="GRR1630" s="16"/>
      <c r="GRS1630" s="16"/>
      <c r="GRT1630" s="16"/>
      <c r="GRU1630" s="16"/>
      <c r="GRV1630" s="16"/>
      <c r="GRW1630" s="16"/>
      <c r="GRX1630" s="16"/>
      <c r="GRY1630" s="16"/>
      <c r="GRZ1630" s="16"/>
      <c r="GSA1630" s="16"/>
      <c r="GSB1630" s="16"/>
      <c r="GSC1630" s="16"/>
      <c r="GSD1630" s="16"/>
      <c r="GSE1630" s="16"/>
      <c r="GSF1630" s="16"/>
      <c r="GSG1630" s="16"/>
      <c r="GSH1630" s="16"/>
      <c r="GSI1630" s="16"/>
      <c r="GSJ1630" s="16"/>
      <c r="GSK1630" s="16"/>
      <c r="GSL1630" s="16"/>
      <c r="GSM1630" s="16"/>
      <c r="GSN1630" s="16"/>
      <c r="GSO1630" s="16"/>
      <c r="GSP1630" s="16"/>
      <c r="GSQ1630" s="16"/>
      <c r="GSR1630" s="16"/>
      <c r="GSS1630" s="16"/>
      <c r="GST1630" s="16"/>
      <c r="GSU1630" s="16"/>
      <c r="GSV1630" s="16"/>
      <c r="GSW1630" s="16"/>
      <c r="GSX1630" s="16"/>
      <c r="GSY1630" s="16"/>
      <c r="GSZ1630" s="16"/>
      <c r="GTA1630" s="16"/>
      <c r="GTB1630" s="16"/>
      <c r="GTC1630" s="16"/>
      <c r="GTD1630" s="16"/>
      <c r="GTE1630" s="16"/>
      <c r="GTF1630" s="16"/>
      <c r="GTG1630" s="16"/>
      <c r="GTH1630" s="16"/>
      <c r="GTI1630" s="16"/>
      <c r="GTJ1630" s="16"/>
      <c r="GTK1630" s="16"/>
      <c r="GTL1630" s="16"/>
      <c r="GTM1630" s="16"/>
      <c r="GTN1630" s="16"/>
      <c r="GTO1630" s="16"/>
      <c r="GTP1630" s="16"/>
      <c r="GTQ1630" s="16"/>
      <c r="GTR1630" s="16"/>
      <c r="GTS1630" s="16"/>
      <c r="GTT1630" s="16"/>
      <c r="GTU1630" s="16"/>
      <c r="GTV1630" s="16"/>
      <c r="GTW1630" s="16"/>
      <c r="GTX1630" s="16"/>
      <c r="GTY1630" s="16"/>
      <c r="GTZ1630" s="16"/>
      <c r="GUA1630" s="16"/>
      <c r="GUB1630" s="16"/>
      <c r="GUC1630" s="16"/>
      <c r="GUD1630" s="16"/>
      <c r="GUE1630" s="16"/>
      <c r="GUF1630" s="16"/>
      <c r="GUG1630" s="16"/>
      <c r="GUH1630" s="16"/>
      <c r="GUI1630" s="16"/>
      <c r="GUJ1630" s="16"/>
      <c r="GUK1630" s="16"/>
      <c r="GUL1630" s="16"/>
      <c r="GUM1630" s="16"/>
      <c r="GUN1630" s="16"/>
      <c r="GUO1630" s="16"/>
      <c r="GUP1630" s="16"/>
      <c r="GUQ1630" s="16"/>
      <c r="GUR1630" s="16"/>
      <c r="GUS1630" s="16"/>
      <c r="GUT1630" s="16"/>
      <c r="GUU1630" s="16"/>
      <c r="GUV1630" s="16"/>
      <c r="GUW1630" s="16"/>
      <c r="GUX1630" s="16"/>
      <c r="GUY1630" s="16"/>
      <c r="GUZ1630" s="16"/>
      <c r="GVA1630" s="16"/>
      <c r="GVB1630" s="16"/>
      <c r="GVC1630" s="16"/>
      <c r="GVD1630" s="16"/>
      <c r="GVE1630" s="16"/>
      <c r="GVF1630" s="16"/>
      <c r="GVG1630" s="16"/>
      <c r="GVH1630" s="16"/>
      <c r="GVI1630" s="16"/>
      <c r="GVJ1630" s="16"/>
      <c r="GVK1630" s="16"/>
      <c r="GVL1630" s="16"/>
      <c r="GVM1630" s="16"/>
      <c r="GVN1630" s="16"/>
      <c r="GVO1630" s="16"/>
      <c r="GVP1630" s="16"/>
      <c r="GVQ1630" s="16"/>
      <c r="GVR1630" s="16"/>
      <c r="GVS1630" s="16"/>
      <c r="GVT1630" s="16"/>
      <c r="GVU1630" s="16"/>
      <c r="GVV1630" s="16"/>
      <c r="GVW1630" s="16"/>
      <c r="GVX1630" s="16"/>
      <c r="GVY1630" s="16"/>
      <c r="GVZ1630" s="16"/>
      <c r="GWA1630" s="16"/>
      <c r="GWB1630" s="16"/>
      <c r="GWC1630" s="16"/>
      <c r="GWD1630" s="16"/>
      <c r="GWE1630" s="16"/>
      <c r="GWF1630" s="16"/>
      <c r="GWG1630" s="16"/>
      <c r="GWH1630" s="16"/>
      <c r="GWI1630" s="16"/>
      <c r="GWJ1630" s="16"/>
      <c r="GWK1630" s="16"/>
      <c r="GWL1630" s="16"/>
      <c r="GWM1630" s="16"/>
      <c r="GWN1630" s="16"/>
      <c r="GWO1630" s="16"/>
      <c r="GWP1630" s="16"/>
      <c r="GWQ1630" s="16"/>
      <c r="GWR1630" s="16"/>
      <c r="GWS1630" s="16"/>
      <c r="GWT1630" s="16"/>
      <c r="GWU1630" s="16"/>
      <c r="GWV1630" s="16"/>
      <c r="GWW1630" s="16"/>
      <c r="GWX1630" s="16"/>
      <c r="GWY1630" s="16"/>
      <c r="GWZ1630" s="16"/>
      <c r="GXA1630" s="16"/>
      <c r="GXB1630" s="16"/>
      <c r="GXC1630" s="16"/>
      <c r="GXD1630" s="16"/>
      <c r="GXE1630" s="16"/>
      <c r="GXF1630" s="16"/>
      <c r="GXG1630" s="16"/>
      <c r="GXH1630" s="16"/>
      <c r="GXI1630" s="16"/>
      <c r="GXJ1630" s="16"/>
      <c r="GXK1630" s="16"/>
      <c r="GXL1630" s="16"/>
      <c r="GXM1630" s="16"/>
      <c r="GXN1630" s="16"/>
      <c r="GXO1630" s="16"/>
      <c r="GXP1630" s="16"/>
      <c r="GXQ1630" s="16"/>
      <c r="GXR1630" s="16"/>
      <c r="GXS1630" s="16"/>
      <c r="GXT1630" s="16"/>
      <c r="GXU1630" s="16"/>
      <c r="GXV1630" s="16"/>
      <c r="GXW1630" s="16"/>
      <c r="GXX1630" s="16"/>
      <c r="GXY1630" s="16"/>
      <c r="GXZ1630" s="16"/>
      <c r="GYA1630" s="16"/>
      <c r="GYB1630" s="16"/>
      <c r="GYC1630" s="16"/>
      <c r="GYD1630" s="16"/>
      <c r="GYE1630" s="16"/>
      <c r="GYF1630" s="16"/>
      <c r="GYG1630" s="16"/>
      <c r="GYH1630" s="16"/>
      <c r="GYI1630" s="16"/>
      <c r="GYJ1630" s="16"/>
      <c r="GYK1630" s="16"/>
      <c r="GYL1630" s="16"/>
      <c r="GYM1630" s="16"/>
      <c r="GYN1630" s="16"/>
      <c r="GYO1630" s="16"/>
      <c r="GYP1630" s="16"/>
      <c r="GYQ1630" s="16"/>
      <c r="GYR1630" s="16"/>
      <c r="GYS1630" s="16"/>
      <c r="GYT1630" s="16"/>
      <c r="GYU1630" s="16"/>
      <c r="GYV1630" s="16"/>
      <c r="GYW1630" s="16"/>
      <c r="GYX1630" s="16"/>
      <c r="GYY1630" s="16"/>
      <c r="GYZ1630" s="16"/>
      <c r="GZA1630" s="16"/>
      <c r="GZB1630" s="16"/>
      <c r="GZC1630" s="16"/>
      <c r="GZD1630" s="16"/>
      <c r="GZE1630" s="16"/>
      <c r="GZF1630" s="16"/>
      <c r="GZG1630" s="16"/>
      <c r="GZH1630" s="16"/>
      <c r="GZI1630" s="16"/>
      <c r="GZJ1630" s="16"/>
      <c r="GZK1630" s="16"/>
      <c r="GZL1630" s="16"/>
      <c r="GZM1630" s="16"/>
      <c r="GZN1630" s="16"/>
      <c r="GZO1630" s="16"/>
      <c r="GZP1630" s="16"/>
      <c r="GZQ1630" s="16"/>
      <c r="GZR1630" s="16"/>
      <c r="GZS1630" s="16"/>
      <c r="GZT1630" s="16"/>
      <c r="GZU1630" s="16"/>
      <c r="GZV1630" s="16"/>
      <c r="GZW1630" s="16"/>
      <c r="GZX1630" s="16"/>
      <c r="GZY1630" s="16"/>
      <c r="GZZ1630" s="16"/>
      <c r="HAA1630" s="16"/>
      <c r="HAB1630" s="16"/>
      <c r="HAC1630" s="16"/>
      <c r="HAD1630" s="16"/>
      <c r="HAE1630" s="16"/>
      <c r="HAF1630" s="16"/>
      <c r="HAG1630" s="16"/>
      <c r="HAH1630" s="16"/>
      <c r="HAI1630" s="16"/>
      <c r="HAJ1630" s="16"/>
      <c r="HAK1630" s="16"/>
      <c r="HAL1630" s="16"/>
      <c r="HAM1630" s="16"/>
      <c r="HAN1630" s="16"/>
      <c r="HAO1630" s="16"/>
      <c r="HAP1630" s="16"/>
      <c r="HAQ1630" s="16"/>
      <c r="HAR1630" s="16"/>
      <c r="HAS1630" s="16"/>
      <c r="HAT1630" s="16"/>
      <c r="HAU1630" s="16"/>
      <c r="HAV1630" s="16"/>
      <c r="HAW1630" s="16"/>
      <c r="HAX1630" s="16"/>
      <c r="HAY1630" s="16"/>
      <c r="HAZ1630" s="16"/>
      <c r="HBA1630" s="16"/>
      <c r="HBB1630" s="16"/>
      <c r="HBC1630" s="16"/>
      <c r="HBD1630" s="16"/>
      <c r="HBE1630" s="16"/>
      <c r="HBF1630" s="16"/>
      <c r="HBG1630" s="16"/>
      <c r="HBH1630" s="16"/>
      <c r="HBI1630" s="16"/>
      <c r="HBJ1630" s="16"/>
      <c r="HBK1630" s="16"/>
      <c r="HBL1630" s="16"/>
      <c r="HBM1630" s="16"/>
      <c r="HBN1630" s="16"/>
      <c r="HBO1630" s="16"/>
      <c r="HBP1630" s="16"/>
      <c r="HBQ1630" s="16"/>
      <c r="HBR1630" s="16"/>
      <c r="HBS1630" s="16"/>
      <c r="HBT1630" s="16"/>
      <c r="HBU1630" s="16"/>
      <c r="HBV1630" s="16"/>
      <c r="HBW1630" s="16"/>
      <c r="HBX1630" s="16"/>
      <c r="HBY1630" s="16"/>
      <c r="HBZ1630" s="16"/>
      <c r="HCA1630" s="16"/>
      <c r="HCB1630" s="16"/>
      <c r="HCC1630" s="16"/>
      <c r="HCD1630" s="16"/>
      <c r="HCE1630" s="16"/>
      <c r="HCF1630" s="16"/>
      <c r="HCG1630" s="16"/>
      <c r="HCH1630" s="16"/>
      <c r="HCI1630" s="16"/>
      <c r="HCJ1630" s="16"/>
      <c r="HCK1630" s="16"/>
      <c r="HCL1630" s="16"/>
      <c r="HCM1630" s="16"/>
      <c r="HCN1630" s="16"/>
      <c r="HCO1630" s="16"/>
      <c r="HCP1630" s="16"/>
      <c r="HCQ1630" s="16"/>
      <c r="HCR1630" s="16"/>
      <c r="HCS1630" s="16"/>
      <c r="HCT1630" s="16"/>
      <c r="HCU1630" s="16"/>
      <c r="HCV1630" s="16"/>
      <c r="HCW1630" s="16"/>
      <c r="HCX1630" s="16"/>
      <c r="HCY1630" s="16"/>
      <c r="HCZ1630" s="16"/>
      <c r="HDA1630" s="16"/>
      <c r="HDB1630" s="16"/>
      <c r="HDC1630" s="16"/>
      <c r="HDD1630" s="16"/>
      <c r="HDE1630" s="16"/>
      <c r="HDF1630" s="16"/>
      <c r="HDG1630" s="16"/>
      <c r="HDH1630" s="16"/>
      <c r="HDI1630" s="16"/>
      <c r="HDJ1630" s="16"/>
      <c r="HDK1630" s="16"/>
      <c r="HDL1630" s="16"/>
      <c r="HDM1630" s="16"/>
      <c r="HDN1630" s="16"/>
      <c r="HDO1630" s="16"/>
      <c r="HDP1630" s="16"/>
      <c r="HDQ1630" s="16"/>
      <c r="HDR1630" s="16"/>
      <c r="HDS1630" s="16"/>
      <c r="HDT1630" s="16"/>
      <c r="HDU1630" s="16"/>
      <c r="HDV1630" s="16"/>
      <c r="HDW1630" s="16"/>
      <c r="HDX1630" s="16"/>
      <c r="HDY1630" s="16"/>
      <c r="HDZ1630" s="16"/>
      <c r="HEA1630" s="16"/>
      <c r="HEB1630" s="16"/>
      <c r="HEC1630" s="16"/>
      <c r="HED1630" s="16"/>
      <c r="HEE1630" s="16"/>
      <c r="HEF1630" s="16"/>
      <c r="HEG1630" s="16"/>
      <c r="HEH1630" s="16"/>
      <c r="HEI1630" s="16"/>
      <c r="HEJ1630" s="16"/>
      <c r="HEK1630" s="16"/>
      <c r="HEL1630" s="16"/>
      <c r="HEM1630" s="16"/>
      <c r="HEN1630" s="16"/>
      <c r="HEO1630" s="16"/>
      <c r="HEP1630" s="16"/>
      <c r="HEQ1630" s="16"/>
      <c r="HER1630" s="16"/>
      <c r="HES1630" s="16"/>
      <c r="HET1630" s="16"/>
      <c r="HEU1630" s="16"/>
      <c r="HEV1630" s="16"/>
      <c r="HEW1630" s="16"/>
      <c r="HEX1630" s="16"/>
      <c r="HEY1630" s="16"/>
      <c r="HEZ1630" s="16"/>
      <c r="HFA1630" s="16"/>
      <c r="HFB1630" s="16"/>
      <c r="HFC1630" s="16"/>
      <c r="HFD1630" s="16"/>
      <c r="HFE1630" s="16"/>
      <c r="HFF1630" s="16"/>
      <c r="HFG1630" s="16"/>
      <c r="HFH1630" s="16"/>
      <c r="HFI1630" s="16"/>
      <c r="HFJ1630" s="16"/>
      <c r="HFK1630" s="16"/>
      <c r="HFL1630" s="16"/>
      <c r="HFM1630" s="16"/>
      <c r="HFN1630" s="16"/>
      <c r="HFO1630" s="16"/>
      <c r="HFP1630" s="16"/>
      <c r="HFQ1630" s="16"/>
      <c r="HFR1630" s="16"/>
      <c r="HFS1630" s="16"/>
      <c r="HFT1630" s="16"/>
      <c r="HFU1630" s="16"/>
      <c r="HFV1630" s="16"/>
      <c r="HFW1630" s="16"/>
      <c r="HFX1630" s="16"/>
      <c r="HFY1630" s="16"/>
      <c r="HFZ1630" s="16"/>
      <c r="HGA1630" s="16"/>
      <c r="HGB1630" s="16"/>
      <c r="HGC1630" s="16"/>
      <c r="HGD1630" s="16"/>
      <c r="HGE1630" s="16"/>
      <c r="HGF1630" s="16"/>
      <c r="HGG1630" s="16"/>
      <c r="HGH1630" s="16"/>
      <c r="HGI1630" s="16"/>
      <c r="HGJ1630" s="16"/>
      <c r="HGK1630" s="16"/>
      <c r="HGL1630" s="16"/>
      <c r="HGM1630" s="16"/>
      <c r="HGN1630" s="16"/>
      <c r="HGO1630" s="16"/>
      <c r="HGP1630" s="16"/>
      <c r="HGQ1630" s="16"/>
      <c r="HGR1630" s="16"/>
      <c r="HGS1630" s="16"/>
      <c r="HGT1630" s="16"/>
      <c r="HGU1630" s="16"/>
      <c r="HGV1630" s="16"/>
      <c r="HGW1630" s="16"/>
      <c r="HGX1630" s="16"/>
      <c r="HGY1630" s="16"/>
      <c r="HGZ1630" s="16"/>
      <c r="HHA1630" s="16"/>
      <c r="HHB1630" s="16"/>
      <c r="HHC1630" s="16"/>
      <c r="HHD1630" s="16"/>
      <c r="HHE1630" s="16"/>
      <c r="HHF1630" s="16"/>
      <c r="HHG1630" s="16"/>
      <c r="HHH1630" s="16"/>
      <c r="HHI1630" s="16"/>
      <c r="HHJ1630" s="16"/>
      <c r="HHK1630" s="16"/>
      <c r="HHL1630" s="16"/>
      <c r="HHM1630" s="16"/>
      <c r="HHN1630" s="16"/>
      <c r="HHO1630" s="16"/>
      <c r="HHP1630" s="16"/>
      <c r="HHQ1630" s="16"/>
      <c r="HHR1630" s="16"/>
      <c r="HHS1630" s="16"/>
      <c r="HHT1630" s="16"/>
      <c r="HHU1630" s="16"/>
      <c r="HHV1630" s="16"/>
      <c r="HHW1630" s="16"/>
      <c r="HHX1630" s="16"/>
      <c r="HHY1630" s="16"/>
      <c r="HHZ1630" s="16"/>
      <c r="HIA1630" s="16"/>
      <c r="HIB1630" s="16"/>
      <c r="HIC1630" s="16"/>
      <c r="HID1630" s="16"/>
      <c r="HIE1630" s="16"/>
      <c r="HIF1630" s="16"/>
      <c r="HIG1630" s="16"/>
      <c r="HIH1630" s="16"/>
      <c r="HII1630" s="16"/>
      <c r="HIJ1630" s="16"/>
      <c r="HIK1630" s="16"/>
      <c r="HIL1630" s="16"/>
      <c r="HIM1630" s="16"/>
      <c r="HIN1630" s="16"/>
      <c r="HIO1630" s="16"/>
      <c r="HIP1630" s="16"/>
      <c r="HIQ1630" s="16"/>
      <c r="HIR1630" s="16"/>
      <c r="HIS1630" s="16"/>
      <c r="HIT1630" s="16"/>
      <c r="HIU1630" s="16"/>
      <c r="HIV1630" s="16"/>
      <c r="HIW1630" s="16"/>
      <c r="HIX1630" s="16"/>
      <c r="HIY1630" s="16"/>
      <c r="HIZ1630" s="16"/>
      <c r="HJA1630" s="16"/>
      <c r="HJB1630" s="16"/>
      <c r="HJC1630" s="16"/>
      <c r="HJD1630" s="16"/>
      <c r="HJE1630" s="16"/>
      <c r="HJF1630" s="16"/>
      <c r="HJG1630" s="16"/>
      <c r="HJH1630" s="16"/>
      <c r="HJI1630" s="16"/>
      <c r="HJJ1630" s="16"/>
      <c r="HJK1630" s="16"/>
      <c r="HJL1630" s="16"/>
      <c r="HJM1630" s="16"/>
      <c r="HJN1630" s="16"/>
      <c r="HJO1630" s="16"/>
      <c r="HJP1630" s="16"/>
      <c r="HJQ1630" s="16"/>
      <c r="HJR1630" s="16"/>
      <c r="HJS1630" s="16"/>
      <c r="HJT1630" s="16"/>
      <c r="HJU1630" s="16"/>
      <c r="HJV1630" s="16"/>
      <c r="HJW1630" s="16"/>
      <c r="HJX1630" s="16"/>
      <c r="HJY1630" s="16"/>
      <c r="HJZ1630" s="16"/>
      <c r="HKA1630" s="16"/>
      <c r="HKB1630" s="16"/>
      <c r="HKC1630" s="16"/>
      <c r="HKD1630" s="16"/>
      <c r="HKE1630" s="16"/>
      <c r="HKF1630" s="16"/>
      <c r="HKG1630" s="16"/>
      <c r="HKH1630" s="16"/>
      <c r="HKI1630" s="16"/>
      <c r="HKJ1630" s="16"/>
      <c r="HKK1630" s="16"/>
      <c r="HKL1630" s="16"/>
      <c r="HKM1630" s="16"/>
      <c r="HKN1630" s="16"/>
      <c r="HKO1630" s="16"/>
      <c r="HKP1630" s="16"/>
      <c r="HKQ1630" s="16"/>
      <c r="HKR1630" s="16"/>
      <c r="HKS1630" s="16"/>
      <c r="HKT1630" s="16"/>
      <c r="HKU1630" s="16"/>
      <c r="HKV1630" s="16"/>
      <c r="HKW1630" s="16"/>
      <c r="HKX1630" s="16"/>
      <c r="HKY1630" s="16"/>
      <c r="HKZ1630" s="16"/>
      <c r="HLA1630" s="16"/>
      <c r="HLB1630" s="16"/>
      <c r="HLC1630" s="16"/>
      <c r="HLD1630" s="16"/>
      <c r="HLE1630" s="16"/>
      <c r="HLF1630" s="16"/>
      <c r="HLG1630" s="16"/>
      <c r="HLH1630" s="16"/>
      <c r="HLI1630" s="16"/>
      <c r="HLJ1630" s="16"/>
      <c r="HLK1630" s="16"/>
      <c r="HLL1630" s="16"/>
      <c r="HLM1630" s="16"/>
      <c r="HLN1630" s="16"/>
      <c r="HLO1630" s="16"/>
      <c r="HLP1630" s="16"/>
      <c r="HLQ1630" s="16"/>
      <c r="HLR1630" s="16"/>
      <c r="HLS1630" s="16"/>
      <c r="HLT1630" s="16"/>
      <c r="HLU1630" s="16"/>
      <c r="HLV1630" s="16"/>
      <c r="HLW1630" s="16"/>
      <c r="HLX1630" s="16"/>
      <c r="HLY1630" s="16"/>
      <c r="HLZ1630" s="16"/>
      <c r="HMA1630" s="16"/>
      <c r="HMB1630" s="16"/>
      <c r="HMC1630" s="16"/>
      <c r="HMD1630" s="16"/>
      <c r="HME1630" s="16"/>
      <c r="HMF1630" s="16"/>
      <c r="HMG1630" s="16"/>
      <c r="HMH1630" s="16"/>
      <c r="HMI1630" s="16"/>
      <c r="HMJ1630" s="16"/>
      <c r="HMK1630" s="16"/>
      <c r="HML1630" s="16"/>
      <c r="HMM1630" s="16"/>
      <c r="HMN1630" s="16"/>
      <c r="HMO1630" s="16"/>
      <c r="HMP1630" s="16"/>
      <c r="HMQ1630" s="16"/>
      <c r="HMR1630" s="16"/>
      <c r="HMS1630" s="16"/>
      <c r="HMT1630" s="16"/>
      <c r="HMU1630" s="16"/>
      <c r="HMV1630" s="16"/>
      <c r="HMW1630" s="16"/>
      <c r="HMX1630" s="16"/>
      <c r="HMY1630" s="16"/>
      <c r="HMZ1630" s="16"/>
      <c r="HNA1630" s="16"/>
      <c r="HNB1630" s="16"/>
      <c r="HNC1630" s="16"/>
      <c r="HND1630" s="16"/>
      <c r="HNE1630" s="16"/>
      <c r="HNF1630" s="16"/>
      <c r="HNG1630" s="16"/>
      <c r="HNH1630" s="16"/>
      <c r="HNI1630" s="16"/>
      <c r="HNJ1630" s="16"/>
      <c r="HNK1630" s="16"/>
      <c r="HNL1630" s="16"/>
      <c r="HNM1630" s="16"/>
      <c r="HNN1630" s="16"/>
      <c r="HNO1630" s="16"/>
      <c r="HNP1630" s="16"/>
      <c r="HNQ1630" s="16"/>
      <c r="HNR1630" s="16"/>
      <c r="HNS1630" s="16"/>
      <c r="HNT1630" s="16"/>
      <c r="HNU1630" s="16"/>
      <c r="HNV1630" s="16"/>
      <c r="HNW1630" s="16"/>
      <c r="HNX1630" s="16"/>
      <c r="HNY1630" s="16"/>
      <c r="HNZ1630" s="16"/>
      <c r="HOA1630" s="16"/>
      <c r="HOB1630" s="16"/>
      <c r="HOC1630" s="16"/>
      <c r="HOD1630" s="16"/>
      <c r="HOE1630" s="16"/>
      <c r="HOF1630" s="16"/>
      <c r="HOG1630" s="16"/>
      <c r="HOH1630" s="16"/>
      <c r="HOI1630" s="16"/>
      <c r="HOJ1630" s="16"/>
      <c r="HOK1630" s="16"/>
      <c r="HOL1630" s="16"/>
      <c r="HOM1630" s="16"/>
      <c r="HON1630" s="16"/>
      <c r="HOO1630" s="16"/>
      <c r="HOP1630" s="16"/>
      <c r="HOQ1630" s="16"/>
      <c r="HOR1630" s="16"/>
      <c r="HOS1630" s="16"/>
      <c r="HOT1630" s="16"/>
      <c r="HOU1630" s="16"/>
      <c r="HOV1630" s="16"/>
      <c r="HOW1630" s="16"/>
      <c r="HOX1630" s="16"/>
      <c r="HOY1630" s="16"/>
      <c r="HOZ1630" s="16"/>
      <c r="HPA1630" s="16"/>
      <c r="HPB1630" s="16"/>
      <c r="HPC1630" s="16"/>
      <c r="HPD1630" s="16"/>
      <c r="HPE1630" s="16"/>
      <c r="HPF1630" s="16"/>
      <c r="HPG1630" s="16"/>
      <c r="HPH1630" s="16"/>
      <c r="HPI1630" s="16"/>
      <c r="HPJ1630" s="16"/>
      <c r="HPK1630" s="16"/>
      <c r="HPL1630" s="16"/>
      <c r="HPM1630" s="16"/>
      <c r="HPN1630" s="16"/>
      <c r="HPO1630" s="16"/>
      <c r="HPP1630" s="16"/>
      <c r="HPQ1630" s="16"/>
      <c r="HPR1630" s="16"/>
      <c r="HPS1630" s="16"/>
      <c r="HPT1630" s="16"/>
      <c r="HPU1630" s="16"/>
      <c r="HPV1630" s="16"/>
      <c r="HPW1630" s="16"/>
      <c r="HPX1630" s="16"/>
      <c r="HPY1630" s="16"/>
      <c r="HPZ1630" s="16"/>
      <c r="HQA1630" s="16"/>
      <c r="HQB1630" s="16"/>
      <c r="HQC1630" s="16"/>
      <c r="HQD1630" s="16"/>
      <c r="HQE1630" s="16"/>
      <c r="HQF1630" s="16"/>
      <c r="HQG1630" s="16"/>
      <c r="HQH1630" s="16"/>
      <c r="HQI1630" s="16"/>
      <c r="HQJ1630" s="16"/>
      <c r="HQK1630" s="16"/>
      <c r="HQL1630" s="16"/>
      <c r="HQM1630" s="16"/>
      <c r="HQN1630" s="16"/>
      <c r="HQO1630" s="16"/>
      <c r="HQP1630" s="16"/>
      <c r="HQQ1630" s="16"/>
      <c r="HQR1630" s="16"/>
      <c r="HQS1630" s="16"/>
      <c r="HQT1630" s="16"/>
      <c r="HQU1630" s="16"/>
      <c r="HQV1630" s="16"/>
      <c r="HQW1630" s="16"/>
      <c r="HQX1630" s="16"/>
      <c r="HQY1630" s="16"/>
      <c r="HQZ1630" s="16"/>
      <c r="HRA1630" s="16"/>
      <c r="HRB1630" s="16"/>
      <c r="HRC1630" s="16"/>
      <c r="HRD1630" s="16"/>
      <c r="HRE1630" s="16"/>
      <c r="HRF1630" s="16"/>
      <c r="HRG1630" s="16"/>
      <c r="HRH1630" s="16"/>
      <c r="HRI1630" s="16"/>
      <c r="HRJ1630" s="16"/>
      <c r="HRK1630" s="16"/>
      <c r="HRL1630" s="16"/>
      <c r="HRM1630" s="16"/>
      <c r="HRN1630" s="16"/>
      <c r="HRO1630" s="16"/>
      <c r="HRP1630" s="16"/>
      <c r="HRQ1630" s="16"/>
      <c r="HRR1630" s="16"/>
      <c r="HRS1630" s="16"/>
      <c r="HRT1630" s="16"/>
      <c r="HRU1630" s="16"/>
      <c r="HRV1630" s="16"/>
      <c r="HRW1630" s="16"/>
      <c r="HRX1630" s="16"/>
      <c r="HRY1630" s="16"/>
      <c r="HRZ1630" s="16"/>
      <c r="HSA1630" s="16"/>
      <c r="HSB1630" s="16"/>
      <c r="HSC1630" s="16"/>
      <c r="HSD1630" s="16"/>
      <c r="HSE1630" s="16"/>
      <c r="HSF1630" s="16"/>
      <c r="HSG1630" s="16"/>
      <c r="HSH1630" s="16"/>
      <c r="HSI1630" s="16"/>
      <c r="HSJ1630" s="16"/>
      <c r="HSK1630" s="16"/>
      <c r="HSL1630" s="16"/>
      <c r="HSM1630" s="16"/>
      <c r="HSN1630" s="16"/>
      <c r="HSO1630" s="16"/>
      <c r="HSP1630" s="16"/>
      <c r="HSQ1630" s="16"/>
      <c r="HSR1630" s="16"/>
      <c r="HSS1630" s="16"/>
      <c r="HST1630" s="16"/>
      <c r="HSU1630" s="16"/>
      <c r="HSV1630" s="16"/>
      <c r="HSW1630" s="16"/>
      <c r="HSX1630" s="16"/>
      <c r="HSY1630" s="16"/>
      <c r="HSZ1630" s="16"/>
      <c r="HTA1630" s="16"/>
      <c r="HTB1630" s="16"/>
      <c r="HTC1630" s="16"/>
      <c r="HTD1630" s="16"/>
      <c r="HTE1630" s="16"/>
      <c r="HTF1630" s="16"/>
      <c r="HTG1630" s="16"/>
      <c r="HTH1630" s="16"/>
      <c r="HTI1630" s="16"/>
      <c r="HTJ1630" s="16"/>
      <c r="HTK1630" s="16"/>
      <c r="HTL1630" s="16"/>
      <c r="HTM1630" s="16"/>
      <c r="HTN1630" s="16"/>
      <c r="HTO1630" s="16"/>
      <c r="HTP1630" s="16"/>
      <c r="HTQ1630" s="16"/>
      <c r="HTR1630" s="16"/>
      <c r="HTS1630" s="16"/>
      <c r="HTT1630" s="16"/>
      <c r="HTU1630" s="16"/>
      <c r="HTV1630" s="16"/>
      <c r="HTW1630" s="16"/>
      <c r="HTX1630" s="16"/>
      <c r="HTY1630" s="16"/>
      <c r="HTZ1630" s="16"/>
      <c r="HUA1630" s="16"/>
      <c r="HUB1630" s="16"/>
      <c r="HUC1630" s="16"/>
      <c r="HUD1630" s="16"/>
      <c r="HUE1630" s="16"/>
      <c r="HUF1630" s="16"/>
      <c r="HUG1630" s="16"/>
      <c r="HUH1630" s="16"/>
      <c r="HUI1630" s="16"/>
      <c r="HUJ1630" s="16"/>
      <c r="HUK1630" s="16"/>
      <c r="HUL1630" s="16"/>
      <c r="HUM1630" s="16"/>
      <c r="HUN1630" s="16"/>
      <c r="HUO1630" s="16"/>
      <c r="HUP1630" s="16"/>
      <c r="HUQ1630" s="16"/>
      <c r="HUR1630" s="16"/>
      <c r="HUS1630" s="16"/>
      <c r="HUT1630" s="16"/>
      <c r="HUU1630" s="16"/>
      <c r="HUV1630" s="16"/>
      <c r="HUW1630" s="16"/>
      <c r="HUX1630" s="16"/>
      <c r="HUY1630" s="16"/>
      <c r="HUZ1630" s="16"/>
      <c r="HVA1630" s="16"/>
      <c r="HVB1630" s="16"/>
      <c r="HVC1630" s="16"/>
      <c r="HVD1630" s="16"/>
      <c r="HVE1630" s="16"/>
      <c r="HVF1630" s="16"/>
      <c r="HVG1630" s="16"/>
      <c r="HVH1630" s="16"/>
      <c r="HVI1630" s="16"/>
      <c r="HVJ1630" s="16"/>
      <c r="HVK1630" s="16"/>
      <c r="HVL1630" s="16"/>
      <c r="HVM1630" s="16"/>
      <c r="HVN1630" s="16"/>
      <c r="HVO1630" s="16"/>
      <c r="HVP1630" s="16"/>
      <c r="HVQ1630" s="16"/>
      <c r="HVR1630" s="16"/>
      <c r="HVS1630" s="16"/>
      <c r="HVT1630" s="16"/>
      <c r="HVU1630" s="16"/>
      <c r="HVV1630" s="16"/>
      <c r="HVW1630" s="16"/>
      <c r="HVX1630" s="16"/>
      <c r="HVY1630" s="16"/>
      <c r="HVZ1630" s="16"/>
      <c r="HWA1630" s="16"/>
      <c r="HWB1630" s="16"/>
      <c r="HWC1630" s="16"/>
      <c r="HWD1630" s="16"/>
      <c r="HWE1630" s="16"/>
      <c r="HWF1630" s="16"/>
      <c r="HWG1630" s="16"/>
      <c r="HWH1630" s="16"/>
      <c r="HWI1630" s="16"/>
      <c r="HWJ1630" s="16"/>
      <c r="HWK1630" s="16"/>
      <c r="HWL1630" s="16"/>
      <c r="HWM1630" s="16"/>
      <c r="HWN1630" s="16"/>
      <c r="HWO1630" s="16"/>
      <c r="HWP1630" s="16"/>
      <c r="HWQ1630" s="16"/>
      <c r="HWR1630" s="16"/>
      <c r="HWS1630" s="16"/>
      <c r="HWT1630" s="16"/>
      <c r="HWU1630" s="16"/>
      <c r="HWV1630" s="16"/>
      <c r="HWW1630" s="16"/>
      <c r="HWX1630" s="16"/>
      <c r="HWY1630" s="16"/>
      <c r="HWZ1630" s="16"/>
      <c r="HXA1630" s="16"/>
      <c r="HXB1630" s="16"/>
      <c r="HXC1630" s="16"/>
      <c r="HXD1630" s="16"/>
      <c r="HXE1630" s="16"/>
      <c r="HXF1630" s="16"/>
      <c r="HXG1630" s="16"/>
      <c r="HXH1630" s="16"/>
      <c r="HXI1630" s="16"/>
      <c r="HXJ1630" s="16"/>
      <c r="HXK1630" s="16"/>
      <c r="HXL1630" s="16"/>
      <c r="HXM1630" s="16"/>
      <c r="HXN1630" s="16"/>
      <c r="HXO1630" s="16"/>
      <c r="HXP1630" s="16"/>
      <c r="HXQ1630" s="16"/>
      <c r="HXR1630" s="16"/>
      <c r="HXS1630" s="16"/>
      <c r="HXT1630" s="16"/>
      <c r="HXU1630" s="16"/>
      <c r="HXV1630" s="16"/>
      <c r="HXW1630" s="16"/>
      <c r="HXX1630" s="16"/>
      <c r="HXY1630" s="16"/>
      <c r="HXZ1630" s="16"/>
      <c r="HYA1630" s="16"/>
      <c r="HYB1630" s="16"/>
      <c r="HYC1630" s="16"/>
      <c r="HYD1630" s="16"/>
      <c r="HYE1630" s="16"/>
      <c r="HYF1630" s="16"/>
      <c r="HYG1630" s="16"/>
      <c r="HYH1630" s="16"/>
      <c r="HYI1630" s="16"/>
      <c r="HYJ1630" s="16"/>
      <c r="HYK1630" s="16"/>
      <c r="HYL1630" s="16"/>
      <c r="HYM1630" s="16"/>
      <c r="HYN1630" s="16"/>
      <c r="HYO1630" s="16"/>
      <c r="HYP1630" s="16"/>
      <c r="HYQ1630" s="16"/>
      <c r="HYR1630" s="16"/>
      <c r="HYS1630" s="16"/>
      <c r="HYT1630" s="16"/>
      <c r="HYU1630" s="16"/>
      <c r="HYV1630" s="16"/>
      <c r="HYW1630" s="16"/>
      <c r="HYX1630" s="16"/>
      <c r="HYY1630" s="16"/>
      <c r="HYZ1630" s="16"/>
      <c r="HZA1630" s="16"/>
      <c r="HZB1630" s="16"/>
      <c r="HZC1630" s="16"/>
      <c r="HZD1630" s="16"/>
      <c r="HZE1630" s="16"/>
      <c r="HZF1630" s="16"/>
      <c r="HZG1630" s="16"/>
      <c r="HZH1630" s="16"/>
      <c r="HZI1630" s="16"/>
      <c r="HZJ1630" s="16"/>
      <c r="HZK1630" s="16"/>
      <c r="HZL1630" s="16"/>
      <c r="HZM1630" s="16"/>
      <c r="HZN1630" s="16"/>
      <c r="HZO1630" s="16"/>
      <c r="HZP1630" s="16"/>
      <c r="HZQ1630" s="16"/>
      <c r="HZR1630" s="16"/>
      <c r="HZS1630" s="16"/>
      <c r="HZT1630" s="16"/>
      <c r="HZU1630" s="16"/>
      <c r="HZV1630" s="16"/>
      <c r="HZW1630" s="16"/>
      <c r="HZX1630" s="16"/>
      <c r="HZY1630" s="16"/>
      <c r="HZZ1630" s="16"/>
      <c r="IAA1630" s="16"/>
      <c r="IAB1630" s="16"/>
      <c r="IAC1630" s="16"/>
      <c r="IAD1630" s="16"/>
      <c r="IAE1630" s="16"/>
      <c r="IAF1630" s="16"/>
      <c r="IAG1630" s="16"/>
      <c r="IAH1630" s="16"/>
      <c r="IAI1630" s="16"/>
      <c r="IAJ1630" s="16"/>
      <c r="IAK1630" s="16"/>
      <c r="IAL1630" s="16"/>
      <c r="IAM1630" s="16"/>
      <c r="IAN1630" s="16"/>
      <c r="IAO1630" s="16"/>
      <c r="IAP1630" s="16"/>
      <c r="IAQ1630" s="16"/>
      <c r="IAR1630" s="16"/>
      <c r="IAS1630" s="16"/>
      <c r="IAT1630" s="16"/>
      <c r="IAU1630" s="16"/>
      <c r="IAV1630" s="16"/>
      <c r="IAW1630" s="16"/>
      <c r="IAX1630" s="16"/>
      <c r="IAY1630" s="16"/>
      <c r="IAZ1630" s="16"/>
      <c r="IBA1630" s="16"/>
      <c r="IBB1630" s="16"/>
      <c r="IBC1630" s="16"/>
      <c r="IBD1630" s="16"/>
      <c r="IBE1630" s="16"/>
      <c r="IBF1630" s="16"/>
      <c r="IBG1630" s="16"/>
      <c r="IBH1630" s="16"/>
      <c r="IBI1630" s="16"/>
      <c r="IBJ1630" s="16"/>
      <c r="IBK1630" s="16"/>
      <c r="IBL1630" s="16"/>
      <c r="IBM1630" s="16"/>
      <c r="IBN1630" s="16"/>
      <c r="IBO1630" s="16"/>
      <c r="IBP1630" s="16"/>
      <c r="IBQ1630" s="16"/>
      <c r="IBR1630" s="16"/>
      <c r="IBS1630" s="16"/>
      <c r="IBT1630" s="16"/>
      <c r="IBU1630" s="16"/>
      <c r="IBV1630" s="16"/>
      <c r="IBW1630" s="16"/>
      <c r="IBX1630" s="16"/>
      <c r="IBY1630" s="16"/>
      <c r="IBZ1630" s="16"/>
      <c r="ICA1630" s="16"/>
      <c r="ICB1630" s="16"/>
      <c r="ICC1630" s="16"/>
      <c r="ICD1630" s="16"/>
      <c r="ICE1630" s="16"/>
      <c r="ICF1630" s="16"/>
      <c r="ICG1630" s="16"/>
      <c r="ICH1630" s="16"/>
      <c r="ICI1630" s="16"/>
      <c r="ICJ1630" s="16"/>
      <c r="ICK1630" s="16"/>
      <c r="ICL1630" s="16"/>
      <c r="ICM1630" s="16"/>
      <c r="ICN1630" s="16"/>
      <c r="ICO1630" s="16"/>
      <c r="ICP1630" s="16"/>
      <c r="ICQ1630" s="16"/>
      <c r="ICR1630" s="16"/>
      <c r="ICS1630" s="16"/>
      <c r="ICT1630" s="16"/>
      <c r="ICU1630" s="16"/>
      <c r="ICV1630" s="16"/>
      <c r="ICW1630" s="16"/>
      <c r="ICX1630" s="16"/>
      <c r="ICY1630" s="16"/>
      <c r="ICZ1630" s="16"/>
      <c r="IDA1630" s="16"/>
      <c r="IDB1630" s="16"/>
      <c r="IDC1630" s="16"/>
      <c r="IDD1630" s="16"/>
      <c r="IDE1630" s="16"/>
      <c r="IDF1630" s="16"/>
      <c r="IDG1630" s="16"/>
      <c r="IDH1630" s="16"/>
      <c r="IDI1630" s="16"/>
      <c r="IDJ1630" s="16"/>
      <c r="IDK1630" s="16"/>
      <c r="IDL1630" s="16"/>
      <c r="IDM1630" s="16"/>
      <c r="IDN1630" s="16"/>
      <c r="IDO1630" s="16"/>
      <c r="IDP1630" s="16"/>
      <c r="IDQ1630" s="16"/>
      <c r="IDR1630" s="16"/>
      <c r="IDS1630" s="16"/>
      <c r="IDT1630" s="16"/>
      <c r="IDU1630" s="16"/>
      <c r="IDV1630" s="16"/>
      <c r="IDW1630" s="16"/>
      <c r="IDX1630" s="16"/>
      <c r="IDY1630" s="16"/>
      <c r="IDZ1630" s="16"/>
      <c r="IEA1630" s="16"/>
      <c r="IEB1630" s="16"/>
      <c r="IEC1630" s="16"/>
      <c r="IED1630" s="16"/>
      <c r="IEE1630" s="16"/>
      <c r="IEF1630" s="16"/>
      <c r="IEG1630" s="16"/>
      <c r="IEH1630" s="16"/>
      <c r="IEI1630" s="16"/>
      <c r="IEJ1630" s="16"/>
      <c r="IEK1630" s="16"/>
      <c r="IEL1630" s="16"/>
      <c r="IEM1630" s="16"/>
      <c r="IEN1630" s="16"/>
      <c r="IEO1630" s="16"/>
      <c r="IEP1630" s="16"/>
      <c r="IEQ1630" s="16"/>
      <c r="IER1630" s="16"/>
      <c r="IES1630" s="16"/>
      <c r="IET1630" s="16"/>
      <c r="IEU1630" s="16"/>
      <c r="IEV1630" s="16"/>
      <c r="IEW1630" s="16"/>
      <c r="IEX1630" s="16"/>
      <c r="IEY1630" s="16"/>
      <c r="IEZ1630" s="16"/>
      <c r="IFA1630" s="16"/>
      <c r="IFB1630" s="16"/>
      <c r="IFC1630" s="16"/>
      <c r="IFD1630" s="16"/>
      <c r="IFE1630" s="16"/>
      <c r="IFF1630" s="16"/>
      <c r="IFG1630" s="16"/>
      <c r="IFH1630" s="16"/>
      <c r="IFI1630" s="16"/>
      <c r="IFJ1630" s="16"/>
      <c r="IFK1630" s="16"/>
      <c r="IFL1630" s="16"/>
      <c r="IFM1630" s="16"/>
      <c r="IFN1630" s="16"/>
      <c r="IFO1630" s="16"/>
      <c r="IFP1630" s="16"/>
      <c r="IFQ1630" s="16"/>
      <c r="IFR1630" s="16"/>
      <c r="IFS1630" s="16"/>
      <c r="IFT1630" s="16"/>
      <c r="IFU1630" s="16"/>
      <c r="IFV1630" s="16"/>
      <c r="IFW1630" s="16"/>
      <c r="IFX1630" s="16"/>
      <c r="IFY1630" s="16"/>
      <c r="IFZ1630" s="16"/>
      <c r="IGA1630" s="16"/>
      <c r="IGB1630" s="16"/>
      <c r="IGC1630" s="16"/>
      <c r="IGD1630" s="16"/>
      <c r="IGE1630" s="16"/>
      <c r="IGF1630" s="16"/>
      <c r="IGG1630" s="16"/>
      <c r="IGH1630" s="16"/>
      <c r="IGI1630" s="16"/>
      <c r="IGJ1630" s="16"/>
      <c r="IGK1630" s="16"/>
      <c r="IGL1630" s="16"/>
      <c r="IGM1630" s="16"/>
      <c r="IGN1630" s="16"/>
      <c r="IGO1630" s="16"/>
      <c r="IGP1630" s="16"/>
      <c r="IGQ1630" s="16"/>
      <c r="IGR1630" s="16"/>
      <c r="IGS1630" s="16"/>
      <c r="IGT1630" s="16"/>
      <c r="IGU1630" s="16"/>
      <c r="IGV1630" s="16"/>
      <c r="IGW1630" s="16"/>
      <c r="IGX1630" s="16"/>
      <c r="IGY1630" s="16"/>
      <c r="IGZ1630" s="16"/>
      <c r="IHA1630" s="16"/>
      <c r="IHB1630" s="16"/>
      <c r="IHC1630" s="16"/>
      <c r="IHD1630" s="16"/>
      <c r="IHE1630" s="16"/>
      <c r="IHF1630" s="16"/>
      <c r="IHG1630" s="16"/>
      <c r="IHH1630" s="16"/>
      <c r="IHI1630" s="16"/>
      <c r="IHJ1630" s="16"/>
      <c r="IHK1630" s="16"/>
      <c r="IHL1630" s="16"/>
      <c r="IHM1630" s="16"/>
      <c r="IHN1630" s="16"/>
      <c r="IHO1630" s="16"/>
      <c r="IHP1630" s="16"/>
      <c r="IHQ1630" s="16"/>
      <c r="IHR1630" s="16"/>
      <c r="IHS1630" s="16"/>
      <c r="IHT1630" s="16"/>
      <c r="IHU1630" s="16"/>
      <c r="IHV1630" s="16"/>
      <c r="IHW1630" s="16"/>
      <c r="IHX1630" s="16"/>
      <c r="IHY1630" s="16"/>
      <c r="IHZ1630" s="16"/>
      <c r="IIA1630" s="16"/>
      <c r="IIB1630" s="16"/>
      <c r="IIC1630" s="16"/>
      <c r="IID1630" s="16"/>
      <c r="IIE1630" s="16"/>
      <c r="IIF1630" s="16"/>
      <c r="IIG1630" s="16"/>
      <c r="IIH1630" s="16"/>
      <c r="III1630" s="16"/>
      <c r="IIJ1630" s="16"/>
      <c r="IIK1630" s="16"/>
      <c r="IIL1630" s="16"/>
      <c r="IIM1630" s="16"/>
      <c r="IIN1630" s="16"/>
      <c r="IIO1630" s="16"/>
      <c r="IIP1630" s="16"/>
      <c r="IIQ1630" s="16"/>
      <c r="IIR1630" s="16"/>
      <c r="IIS1630" s="16"/>
      <c r="IIT1630" s="16"/>
      <c r="IIU1630" s="16"/>
      <c r="IIV1630" s="16"/>
      <c r="IIW1630" s="16"/>
      <c r="IIX1630" s="16"/>
      <c r="IIY1630" s="16"/>
      <c r="IIZ1630" s="16"/>
      <c r="IJA1630" s="16"/>
      <c r="IJB1630" s="16"/>
      <c r="IJC1630" s="16"/>
      <c r="IJD1630" s="16"/>
      <c r="IJE1630" s="16"/>
      <c r="IJF1630" s="16"/>
      <c r="IJG1630" s="16"/>
      <c r="IJH1630" s="16"/>
      <c r="IJI1630" s="16"/>
      <c r="IJJ1630" s="16"/>
      <c r="IJK1630" s="16"/>
      <c r="IJL1630" s="16"/>
      <c r="IJM1630" s="16"/>
      <c r="IJN1630" s="16"/>
      <c r="IJO1630" s="16"/>
      <c r="IJP1630" s="16"/>
      <c r="IJQ1630" s="16"/>
      <c r="IJR1630" s="16"/>
      <c r="IJS1630" s="16"/>
      <c r="IJT1630" s="16"/>
      <c r="IJU1630" s="16"/>
      <c r="IJV1630" s="16"/>
      <c r="IJW1630" s="16"/>
      <c r="IJX1630" s="16"/>
      <c r="IJY1630" s="16"/>
      <c r="IJZ1630" s="16"/>
      <c r="IKA1630" s="16"/>
      <c r="IKB1630" s="16"/>
      <c r="IKC1630" s="16"/>
      <c r="IKD1630" s="16"/>
      <c r="IKE1630" s="16"/>
      <c r="IKF1630" s="16"/>
      <c r="IKG1630" s="16"/>
      <c r="IKH1630" s="16"/>
      <c r="IKI1630" s="16"/>
      <c r="IKJ1630" s="16"/>
      <c r="IKK1630" s="16"/>
      <c r="IKL1630" s="16"/>
      <c r="IKM1630" s="16"/>
      <c r="IKN1630" s="16"/>
      <c r="IKO1630" s="16"/>
      <c r="IKP1630" s="16"/>
      <c r="IKQ1630" s="16"/>
      <c r="IKR1630" s="16"/>
      <c r="IKS1630" s="16"/>
      <c r="IKT1630" s="16"/>
      <c r="IKU1630" s="16"/>
      <c r="IKV1630" s="16"/>
      <c r="IKW1630" s="16"/>
      <c r="IKX1630" s="16"/>
      <c r="IKY1630" s="16"/>
      <c r="IKZ1630" s="16"/>
      <c r="ILA1630" s="16"/>
      <c r="ILB1630" s="16"/>
      <c r="ILC1630" s="16"/>
      <c r="ILD1630" s="16"/>
      <c r="ILE1630" s="16"/>
      <c r="ILF1630" s="16"/>
      <c r="ILG1630" s="16"/>
      <c r="ILH1630" s="16"/>
      <c r="ILI1630" s="16"/>
      <c r="ILJ1630" s="16"/>
      <c r="ILK1630" s="16"/>
      <c r="ILL1630" s="16"/>
      <c r="ILM1630" s="16"/>
      <c r="ILN1630" s="16"/>
      <c r="ILO1630" s="16"/>
      <c r="ILP1630" s="16"/>
      <c r="ILQ1630" s="16"/>
      <c r="ILR1630" s="16"/>
      <c r="ILS1630" s="16"/>
      <c r="ILT1630" s="16"/>
      <c r="ILU1630" s="16"/>
      <c r="ILV1630" s="16"/>
      <c r="ILW1630" s="16"/>
      <c r="ILX1630" s="16"/>
      <c r="ILY1630" s="16"/>
      <c r="ILZ1630" s="16"/>
      <c r="IMA1630" s="16"/>
      <c r="IMB1630" s="16"/>
      <c r="IMC1630" s="16"/>
      <c r="IMD1630" s="16"/>
      <c r="IME1630" s="16"/>
      <c r="IMF1630" s="16"/>
      <c r="IMG1630" s="16"/>
      <c r="IMH1630" s="16"/>
      <c r="IMI1630" s="16"/>
      <c r="IMJ1630" s="16"/>
      <c r="IMK1630" s="16"/>
      <c r="IML1630" s="16"/>
      <c r="IMM1630" s="16"/>
      <c r="IMN1630" s="16"/>
      <c r="IMO1630" s="16"/>
      <c r="IMP1630" s="16"/>
      <c r="IMQ1630" s="16"/>
      <c r="IMR1630" s="16"/>
      <c r="IMS1630" s="16"/>
      <c r="IMT1630" s="16"/>
      <c r="IMU1630" s="16"/>
      <c r="IMV1630" s="16"/>
      <c r="IMW1630" s="16"/>
      <c r="IMX1630" s="16"/>
      <c r="IMY1630" s="16"/>
      <c r="IMZ1630" s="16"/>
      <c r="INA1630" s="16"/>
      <c r="INB1630" s="16"/>
      <c r="INC1630" s="16"/>
      <c r="IND1630" s="16"/>
      <c r="INE1630" s="16"/>
      <c r="INF1630" s="16"/>
      <c r="ING1630" s="16"/>
      <c r="INH1630" s="16"/>
      <c r="INI1630" s="16"/>
      <c r="INJ1630" s="16"/>
      <c r="INK1630" s="16"/>
      <c r="INL1630" s="16"/>
      <c r="INM1630" s="16"/>
      <c r="INN1630" s="16"/>
      <c r="INO1630" s="16"/>
      <c r="INP1630" s="16"/>
      <c r="INQ1630" s="16"/>
      <c r="INR1630" s="16"/>
      <c r="INS1630" s="16"/>
      <c r="INT1630" s="16"/>
      <c r="INU1630" s="16"/>
      <c r="INV1630" s="16"/>
      <c r="INW1630" s="16"/>
      <c r="INX1630" s="16"/>
      <c r="INY1630" s="16"/>
      <c r="INZ1630" s="16"/>
      <c r="IOA1630" s="16"/>
      <c r="IOB1630" s="16"/>
      <c r="IOC1630" s="16"/>
      <c r="IOD1630" s="16"/>
      <c r="IOE1630" s="16"/>
      <c r="IOF1630" s="16"/>
      <c r="IOG1630" s="16"/>
      <c r="IOH1630" s="16"/>
      <c r="IOI1630" s="16"/>
      <c r="IOJ1630" s="16"/>
      <c r="IOK1630" s="16"/>
      <c r="IOL1630" s="16"/>
      <c r="IOM1630" s="16"/>
      <c r="ION1630" s="16"/>
      <c r="IOO1630" s="16"/>
      <c r="IOP1630" s="16"/>
      <c r="IOQ1630" s="16"/>
      <c r="IOR1630" s="16"/>
      <c r="IOS1630" s="16"/>
      <c r="IOT1630" s="16"/>
      <c r="IOU1630" s="16"/>
      <c r="IOV1630" s="16"/>
      <c r="IOW1630" s="16"/>
      <c r="IOX1630" s="16"/>
      <c r="IOY1630" s="16"/>
      <c r="IOZ1630" s="16"/>
      <c r="IPA1630" s="16"/>
      <c r="IPB1630" s="16"/>
      <c r="IPC1630" s="16"/>
      <c r="IPD1630" s="16"/>
      <c r="IPE1630" s="16"/>
      <c r="IPF1630" s="16"/>
      <c r="IPG1630" s="16"/>
      <c r="IPH1630" s="16"/>
      <c r="IPI1630" s="16"/>
      <c r="IPJ1630" s="16"/>
      <c r="IPK1630" s="16"/>
      <c r="IPL1630" s="16"/>
      <c r="IPM1630" s="16"/>
      <c r="IPN1630" s="16"/>
      <c r="IPO1630" s="16"/>
      <c r="IPP1630" s="16"/>
      <c r="IPQ1630" s="16"/>
      <c r="IPR1630" s="16"/>
      <c r="IPS1630" s="16"/>
      <c r="IPT1630" s="16"/>
      <c r="IPU1630" s="16"/>
      <c r="IPV1630" s="16"/>
      <c r="IPW1630" s="16"/>
      <c r="IPX1630" s="16"/>
      <c r="IPY1630" s="16"/>
      <c r="IPZ1630" s="16"/>
      <c r="IQA1630" s="16"/>
      <c r="IQB1630" s="16"/>
      <c r="IQC1630" s="16"/>
      <c r="IQD1630" s="16"/>
      <c r="IQE1630" s="16"/>
      <c r="IQF1630" s="16"/>
      <c r="IQG1630" s="16"/>
      <c r="IQH1630" s="16"/>
      <c r="IQI1630" s="16"/>
      <c r="IQJ1630" s="16"/>
      <c r="IQK1630" s="16"/>
      <c r="IQL1630" s="16"/>
      <c r="IQM1630" s="16"/>
      <c r="IQN1630" s="16"/>
      <c r="IQO1630" s="16"/>
      <c r="IQP1630" s="16"/>
      <c r="IQQ1630" s="16"/>
      <c r="IQR1630" s="16"/>
      <c r="IQS1630" s="16"/>
      <c r="IQT1630" s="16"/>
      <c r="IQU1630" s="16"/>
      <c r="IQV1630" s="16"/>
      <c r="IQW1630" s="16"/>
      <c r="IQX1630" s="16"/>
      <c r="IQY1630" s="16"/>
      <c r="IQZ1630" s="16"/>
      <c r="IRA1630" s="16"/>
      <c r="IRB1630" s="16"/>
      <c r="IRC1630" s="16"/>
      <c r="IRD1630" s="16"/>
      <c r="IRE1630" s="16"/>
      <c r="IRF1630" s="16"/>
      <c r="IRG1630" s="16"/>
      <c r="IRH1630" s="16"/>
      <c r="IRI1630" s="16"/>
      <c r="IRJ1630" s="16"/>
      <c r="IRK1630" s="16"/>
      <c r="IRL1630" s="16"/>
      <c r="IRM1630" s="16"/>
      <c r="IRN1630" s="16"/>
      <c r="IRO1630" s="16"/>
      <c r="IRP1630" s="16"/>
      <c r="IRQ1630" s="16"/>
      <c r="IRR1630" s="16"/>
      <c r="IRS1630" s="16"/>
      <c r="IRT1630" s="16"/>
      <c r="IRU1630" s="16"/>
      <c r="IRV1630" s="16"/>
      <c r="IRW1630" s="16"/>
      <c r="IRX1630" s="16"/>
      <c r="IRY1630" s="16"/>
      <c r="IRZ1630" s="16"/>
      <c r="ISA1630" s="16"/>
      <c r="ISB1630" s="16"/>
      <c r="ISC1630" s="16"/>
      <c r="ISD1630" s="16"/>
      <c r="ISE1630" s="16"/>
      <c r="ISF1630" s="16"/>
      <c r="ISG1630" s="16"/>
      <c r="ISH1630" s="16"/>
      <c r="ISI1630" s="16"/>
      <c r="ISJ1630" s="16"/>
      <c r="ISK1630" s="16"/>
      <c r="ISL1630" s="16"/>
      <c r="ISM1630" s="16"/>
      <c r="ISN1630" s="16"/>
      <c r="ISO1630" s="16"/>
      <c r="ISP1630" s="16"/>
      <c r="ISQ1630" s="16"/>
      <c r="ISR1630" s="16"/>
      <c r="ISS1630" s="16"/>
      <c r="IST1630" s="16"/>
      <c r="ISU1630" s="16"/>
      <c r="ISV1630" s="16"/>
      <c r="ISW1630" s="16"/>
      <c r="ISX1630" s="16"/>
      <c r="ISY1630" s="16"/>
      <c r="ISZ1630" s="16"/>
      <c r="ITA1630" s="16"/>
      <c r="ITB1630" s="16"/>
      <c r="ITC1630" s="16"/>
      <c r="ITD1630" s="16"/>
      <c r="ITE1630" s="16"/>
      <c r="ITF1630" s="16"/>
      <c r="ITG1630" s="16"/>
      <c r="ITH1630" s="16"/>
      <c r="ITI1630" s="16"/>
      <c r="ITJ1630" s="16"/>
      <c r="ITK1630" s="16"/>
      <c r="ITL1630" s="16"/>
      <c r="ITM1630" s="16"/>
      <c r="ITN1630" s="16"/>
      <c r="ITO1630" s="16"/>
      <c r="ITP1630" s="16"/>
      <c r="ITQ1630" s="16"/>
      <c r="ITR1630" s="16"/>
      <c r="ITS1630" s="16"/>
      <c r="ITT1630" s="16"/>
      <c r="ITU1630" s="16"/>
      <c r="ITV1630" s="16"/>
      <c r="ITW1630" s="16"/>
      <c r="ITX1630" s="16"/>
      <c r="ITY1630" s="16"/>
      <c r="ITZ1630" s="16"/>
      <c r="IUA1630" s="16"/>
      <c r="IUB1630" s="16"/>
      <c r="IUC1630" s="16"/>
      <c r="IUD1630" s="16"/>
      <c r="IUE1630" s="16"/>
      <c r="IUF1630" s="16"/>
      <c r="IUG1630" s="16"/>
      <c r="IUH1630" s="16"/>
      <c r="IUI1630" s="16"/>
      <c r="IUJ1630" s="16"/>
      <c r="IUK1630" s="16"/>
      <c r="IUL1630" s="16"/>
      <c r="IUM1630" s="16"/>
      <c r="IUN1630" s="16"/>
      <c r="IUO1630" s="16"/>
      <c r="IUP1630" s="16"/>
      <c r="IUQ1630" s="16"/>
      <c r="IUR1630" s="16"/>
      <c r="IUS1630" s="16"/>
      <c r="IUT1630" s="16"/>
      <c r="IUU1630" s="16"/>
      <c r="IUV1630" s="16"/>
      <c r="IUW1630" s="16"/>
      <c r="IUX1630" s="16"/>
      <c r="IUY1630" s="16"/>
      <c r="IUZ1630" s="16"/>
      <c r="IVA1630" s="16"/>
      <c r="IVB1630" s="16"/>
      <c r="IVC1630" s="16"/>
      <c r="IVD1630" s="16"/>
      <c r="IVE1630" s="16"/>
      <c r="IVF1630" s="16"/>
      <c r="IVG1630" s="16"/>
      <c r="IVH1630" s="16"/>
      <c r="IVI1630" s="16"/>
      <c r="IVJ1630" s="16"/>
      <c r="IVK1630" s="16"/>
      <c r="IVL1630" s="16"/>
      <c r="IVM1630" s="16"/>
      <c r="IVN1630" s="16"/>
      <c r="IVO1630" s="16"/>
      <c r="IVP1630" s="16"/>
      <c r="IVQ1630" s="16"/>
      <c r="IVR1630" s="16"/>
      <c r="IVS1630" s="16"/>
      <c r="IVT1630" s="16"/>
      <c r="IVU1630" s="16"/>
      <c r="IVV1630" s="16"/>
      <c r="IVW1630" s="16"/>
      <c r="IVX1630" s="16"/>
      <c r="IVY1630" s="16"/>
      <c r="IVZ1630" s="16"/>
      <c r="IWA1630" s="16"/>
      <c r="IWB1630" s="16"/>
      <c r="IWC1630" s="16"/>
      <c r="IWD1630" s="16"/>
      <c r="IWE1630" s="16"/>
      <c r="IWF1630" s="16"/>
      <c r="IWG1630" s="16"/>
      <c r="IWH1630" s="16"/>
      <c r="IWI1630" s="16"/>
      <c r="IWJ1630" s="16"/>
      <c r="IWK1630" s="16"/>
      <c r="IWL1630" s="16"/>
      <c r="IWM1630" s="16"/>
      <c r="IWN1630" s="16"/>
      <c r="IWO1630" s="16"/>
      <c r="IWP1630" s="16"/>
      <c r="IWQ1630" s="16"/>
      <c r="IWR1630" s="16"/>
      <c r="IWS1630" s="16"/>
      <c r="IWT1630" s="16"/>
      <c r="IWU1630" s="16"/>
      <c r="IWV1630" s="16"/>
      <c r="IWW1630" s="16"/>
      <c r="IWX1630" s="16"/>
      <c r="IWY1630" s="16"/>
      <c r="IWZ1630" s="16"/>
      <c r="IXA1630" s="16"/>
      <c r="IXB1630" s="16"/>
      <c r="IXC1630" s="16"/>
      <c r="IXD1630" s="16"/>
      <c r="IXE1630" s="16"/>
      <c r="IXF1630" s="16"/>
      <c r="IXG1630" s="16"/>
      <c r="IXH1630" s="16"/>
      <c r="IXI1630" s="16"/>
      <c r="IXJ1630" s="16"/>
      <c r="IXK1630" s="16"/>
      <c r="IXL1630" s="16"/>
      <c r="IXM1630" s="16"/>
      <c r="IXN1630" s="16"/>
      <c r="IXO1630" s="16"/>
      <c r="IXP1630" s="16"/>
      <c r="IXQ1630" s="16"/>
      <c r="IXR1630" s="16"/>
      <c r="IXS1630" s="16"/>
      <c r="IXT1630" s="16"/>
      <c r="IXU1630" s="16"/>
      <c r="IXV1630" s="16"/>
      <c r="IXW1630" s="16"/>
      <c r="IXX1630" s="16"/>
      <c r="IXY1630" s="16"/>
      <c r="IXZ1630" s="16"/>
      <c r="IYA1630" s="16"/>
      <c r="IYB1630" s="16"/>
      <c r="IYC1630" s="16"/>
      <c r="IYD1630" s="16"/>
      <c r="IYE1630" s="16"/>
      <c r="IYF1630" s="16"/>
      <c r="IYG1630" s="16"/>
      <c r="IYH1630" s="16"/>
      <c r="IYI1630" s="16"/>
      <c r="IYJ1630" s="16"/>
      <c r="IYK1630" s="16"/>
      <c r="IYL1630" s="16"/>
      <c r="IYM1630" s="16"/>
      <c r="IYN1630" s="16"/>
      <c r="IYO1630" s="16"/>
      <c r="IYP1630" s="16"/>
      <c r="IYQ1630" s="16"/>
      <c r="IYR1630" s="16"/>
      <c r="IYS1630" s="16"/>
      <c r="IYT1630" s="16"/>
      <c r="IYU1630" s="16"/>
      <c r="IYV1630" s="16"/>
      <c r="IYW1630" s="16"/>
      <c r="IYX1630" s="16"/>
      <c r="IYY1630" s="16"/>
      <c r="IYZ1630" s="16"/>
      <c r="IZA1630" s="16"/>
      <c r="IZB1630" s="16"/>
      <c r="IZC1630" s="16"/>
      <c r="IZD1630" s="16"/>
      <c r="IZE1630" s="16"/>
      <c r="IZF1630" s="16"/>
      <c r="IZG1630" s="16"/>
      <c r="IZH1630" s="16"/>
      <c r="IZI1630" s="16"/>
      <c r="IZJ1630" s="16"/>
      <c r="IZK1630" s="16"/>
      <c r="IZL1630" s="16"/>
      <c r="IZM1630" s="16"/>
      <c r="IZN1630" s="16"/>
      <c r="IZO1630" s="16"/>
      <c r="IZP1630" s="16"/>
      <c r="IZQ1630" s="16"/>
      <c r="IZR1630" s="16"/>
      <c r="IZS1630" s="16"/>
      <c r="IZT1630" s="16"/>
      <c r="IZU1630" s="16"/>
      <c r="IZV1630" s="16"/>
      <c r="IZW1630" s="16"/>
      <c r="IZX1630" s="16"/>
      <c r="IZY1630" s="16"/>
      <c r="IZZ1630" s="16"/>
      <c r="JAA1630" s="16"/>
      <c r="JAB1630" s="16"/>
      <c r="JAC1630" s="16"/>
      <c r="JAD1630" s="16"/>
      <c r="JAE1630" s="16"/>
      <c r="JAF1630" s="16"/>
      <c r="JAG1630" s="16"/>
      <c r="JAH1630" s="16"/>
      <c r="JAI1630" s="16"/>
      <c r="JAJ1630" s="16"/>
      <c r="JAK1630" s="16"/>
      <c r="JAL1630" s="16"/>
      <c r="JAM1630" s="16"/>
      <c r="JAN1630" s="16"/>
      <c r="JAO1630" s="16"/>
      <c r="JAP1630" s="16"/>
      <c r="JAQ1630" s="16"/>
      <c r="JAR1630" s="16"/>
      <c r="JAS1630" s="16"/>
      <c r="JAT1630" s="16"/>
      <c r="JAU1630" s="16"/>
      <c r="JAV1630" s="16"/>
      <c r="JAW1630" s="16"/>
      <c r="JAX1630" s="16"/>
      <c r="JAY1630" s="16"/>
      <c r="JAZ1630" s="16"/>
      <c r="JBA1630" s="16"/>
      <c r="JBB1630" s="16"/>
      <c r="JBC1630" s="16"/>
      <c r="JBD1630" s="16"/>
      <c r="JBE1630" s="16"/>
      <c r="JBF1630" s="16"/>
      <c r="JBG1630" s="16"/>
      <c r="JBH1630" s="16"/>
      <c r="JBI1630" s="16"/>
      <c r="JBJ1630" s="16"/>
      <c r="JBK1630" s="16"/>
      <c r="JBL1630" s="16"/>
      <c r="JBM1630" s="16"/>
      <c r="JBN1630" s="16"/>
      <c r="JBO1630" s="16"/>
      <c r="JBP1630" s="16"/>
      <c r="JBQ1630" s="16"/>
      <c r="JBR1630" s="16"/>
      <c r="JBS1630" s="16"/>
      <c r="JBT1630" s="16"/>
      <c r="JBU1630" s="16"/>
      <c r="JBV1630" s="16"/>
      <c r="JBW1630" s="16"/>
      <c r="JBX1630" s="16"/>
      <c r="JBY1630" s="16"/>
      <c r="JBZ1630" s="16"/>
      <c r="JCA1630" s="16"/>
      <c r="JCB1630" s="16"/>
      <c r="JCC1630" s="16"/>
      <c r="JCD1630" s="16"/>
      <c r="JCE1630" s="16"/>
      <c r="JCF1630" s="16"/>
      <c r="JCG1630" s="16"/>
      <c r="JCH1630" s="16"/>
      <c r="JCI1630" s="16"/>
      <c r="JCJ1630" s="16"/>
      <c r="JCK1630" s="16"/>
      <c r="JCL1630" s="16"/>
      <c r="JCM1630" s="16"/>
      <c r="JCN1630" s="16"/>
      <c r="JCO1630" s="16"/>
      <c r="JCP1630" s="16"/>
      <c r="JCQ1630" s="16"/>
      <c r="JCR1630" s="16"/>
      <c r="JCS1630" s="16"/>
      <c r="JCT1630" s="16"/>
      <c r="JCU1630" s="16"/>
      <c r="JCV1630" s="16"/>
      <c r="JCW1630" s="16"/>
      <c r="JCX1630" s="16"/>
      <c r="JCY1630" s="16"/>
      <c r="JCZ1630" s="16"/>
      <c r="JDA1630" s="16"/>
      <c r="JDB1630" s="16"/>
      <c r="JDC1630" s="16"/>
      <c r="JDD1630" s="16"/>
      <c r="JDE1630" s="16"/>
      <c r="JDF1630" s="16"/>
      <c r="JDG1630" s="16"/>
      <c r="JDH1630" s="16"/>
      <c r="JDI1630" s="16"/>
      <c r="JDJ1630" s="16"/>
      <c r="JDK1630" s="16"/>
      <c r="JDL1630" s="16"/>
      <c r="JDM1630" s="16"/>
      <c r="JDN1630" s="16"/>
      <c r="JDO1630" s="16"/>
      <c r="JDP1630" s="16"/>
      <c r="JDQ1630" s="16"/>
      <c r="JDR1630" s="16"/>
      <c r="JDS1630" s="16"/>
      <c r="JDT1630" s="16"/>
      <c r="JDU1630" s="16"/>
      <c r="JDV1630" s="16"/>
      <c r="JDW1630" s="16"/>
      <c r="JDX1630" s="16"/>
      <c r="JDY1630" s="16"/>
      <c r="JDZ1630" s="16"/>
      <c r="JEA1630" s="16"/>
      <c r="JEB1630" s="16"/>
      <c r="JEC1630" s="16"/>
      <c r="JED1630" s="16"/>
      <c r="JEE1630" s="16"/>
      <c r="JEF1630" s="16"/>
      <c r="JEG1630" s="16"/>
      <c r="JEH1630" s="16"/>
      <c r="JEI1630" s="16"/>
      <c r="JEJ1630" s="16"/>
      <c r="JEK1630" s="16"/>
      <c r="JEL1630" s="16"/>
      <c r="JEM1630" s="16"/>
      <c r="JEN1630" s="16"/>
      <c r="JEO1630" s="16"/>
      <c r="JEP1630" s="16"/>
      <c r="JEQ1630" s="16"/>
      <c r="JER1630" s="16"/>
      <c r="JES1630" s="16"/>
      <c r="JET1630" s="16"/>
      <c r="JEU1630" s="16"/>
      <c r="JEV1630" s="16"/>
      <c r="JEW1630" s="16"/>
      <c r="JEX1630" s="16"/>
      <c r="JEY1630" s="16"/>
      <c r="JEZ1630" s="16"/>
      <c r="JFA1630" s="16"/>
      <c r="JFB1630" s="16"/>
      <c r="JFC1630" s="16"/>
      <c r="JFD1630" s="16"/>
      <c r="JFE1630" s="16"/>
      <c r="JFF1630" s="16"/>
      <c r="JFG1630" s="16"/>
      <c r="JFH1630" s="16"/>
      <c r="JFI1630" s="16"/>
      <c r="JFJ1630" s="16"/>
      <c r="JFK1630" s="16"/>
      <c r="JFL1630" s="16"/>
      <c r="JFM1630" s="16"/>
      <c r="JFN1630" s="16"/>
      <c r="JFO1630" s="16"/>
      <c r="JFP1630" s="16"/>
      <c r="JFQ1630" s="16"/>
      <c r="JFR1630" s="16"/>
      <c r="JFS1630" s="16"/>
      <c r="JFT1630" s="16"/>
      <c r="JFU1630" s="16"/>
      <c r="JFV1630" s="16"/>
      <c r="JFW1630" s="16"/>
      <c r="JFX1630" s="16"/>
      <c r="JFY1630" s="16"/>
      <c r="JFZ1630" s="16"/>
      <c r="JGA1630" s="16"/>
      <c r="JGB1630" s="16"/>
      <c r="JGC1630" s="16"/>
      <c r="JGD1630" s="16"/>
      <c r="JGE1630" s="16"/>
      <c r="JGF1630" s="16"/>
      <c r="JGG1630" s="16"/>
      <c r="JGH1630" s="16"/>
      <c r="JGI1630" s="16"/>
      <c r="JGJ1630" s="16"/>
      <c r="JGK1630" s="16"/>
      <c r="JGL1630" s="16"/>
      <c r="JGM1630" s="16"/>
      <c r="JGN1630" s="16"/>
      <c r="JGO1630" s="16"/>
      <c r="JGP1630" s="16"/>
      <c r="JGQ1630" s="16"/>
      <c r="JGR1630" s="16"/>
      <c r="JGS1630" s="16"/>
      <c r="JGT1630" s="16"/>
      <c r="JGU1630" s="16"/>
      <c r="JGV1630" s="16"/>
      <c r="JGW1630" s="16"/>
      <c r="JGX1630" s="16"/>
      <c r="JGY1630" s="16"/>
      <c r="JGZ1630" s="16"/>
      <c r="JHA1630" s="16"/>
      <c r="JHB1630" s="16"/>
      <c r="JHC1630" s="16"/>
      <c r="JHD1630" s="16"/>
      <c r="JHE1630" s="16"/>
      <c r="JHF1630" s="16"/>
      <c r="JHG1630" s="16"/>
      <c r="JHH1630" s="16"/>
      <c r="JHI1630" s="16"/>
      <c r="JHJ1630" s="16"/>
      <c r="JHK1630" s="16"/>
      <c r="JHL1630" s="16"/>
      <c r="JHM1630" s="16"/>
      <c r="JHN1630" s="16"/>
      <c r="JHO1630" s="16"/>
      <c r="JHP1630" s="16"/>
      <c r="JHQ1630" s="16"/>
      <c r="JHR1630" s="16"/>
      <c r="JHS1630" s="16"/>
      <c r="JHT1630" s="16"/>
      <c r="JHU1630" s="16"/>
      <c r="JHV1630" s="16"/>
      <c r="JHW1630" s="16"/>
      <c r="JHX1630" s="16"/>
      <c r="JHY1630" s="16"/>
      <c r="JHZ1630" s="16"/>
      <c r="JIA1630" s="16"/>
      <c r="JIB1630" s="16"/>
      <c r="JIC1630" s="16"/>
      <c r="JID1630" s="16"/>
      <c r="JIE1630" s="16"/>
      <c r="JIF1630" s="16"/>
      <c r="JIG1630" s="16"/>
      <c r="JIH1630" s="16"/>
      <c r="JII1630" s="16"/>
      <c r="JIJ1630" s="16"/>
      <c r="JIK1630" s="16"/>
      <c r="JIL1630" s="16"/>
      <c r="JIM1630" s="16"/>
      <c r="JIN1630" s="16"/>
      <c r="JIO1630" s="16"/>
      <c r="JIP1630" s="16"/>
      <c r="JIQ1630" s="16"/>
      <c r="JIR1630" s="16"/>
      <c r="JIS1630" s="16"/>
      <c r="JIT1630" s="16"/>
      <c r="JIU1630" s="16"/>
      <c r="JIV1630" s="16"/>
      <c r="JIW1630" s="16"/>
      <c r="JIX1630" s="16"/>
      <c r="JIY1630" s="16"/>
      <c r="JIZ1630" s="16"/>
      <c r="JJA1630" s="16"/>
      <c r="JJB1630" s="16"/>
      <c r="JJC1630" s="16"/>
      <c r="JJD1630" s="16"/>
      <c r="JJE1630" s="16"/>
      <c r="JJF1630" s="16"/>
      <c r="JJG1630" s="16"/>
      <c r="JJH1630" s="16"/>
      <c r="JJI1630" s="16"/>
      <c r="JJJ1630" s="16"/>
      <c r="JJK1630" s="16"/>
      <c r="JJL1630" s="16"/>
      <c r="JJM1630" s="16"/>
      <c r="JJN1630" s="16"/>
      <c r="JJO1630" s="16"/>
      <c r="JJP1630" s="16"/>
      <c r="JJQ1630" s="16"/>
      <c r="JJR1630" s="16"/>
      <c r="JJS1630" s="16"/>
      <c r="JJT1630" s="16"/>
      <c r="JJU1630" s="16"/>
      <c r="JJV1630" s="16"/>
      <c r="JJW1630" s="16"/>
      <c r="JJX1630" s="16"/>
      <c r="JJY1630" s="16"/>
      <c r="JJZ1630" s="16"/>
      <c r="JKA1630" s="16"/>
      <c r="JKB1630" s="16"/>
      <c r="JKC1630" s="16"/>
      <c r="JKD1630" s="16"/>
      <c r="JKE1630" s="16"/>
      <c r="JKF1630" s="16"/>
      <c r="JKG1630" s="16"/>
      <c r="JKH1630" s="16"/>
      <c r="JKI1630" s="16"/>
      <c r="JKJ1630" s="16"/>
      <c r="JKK1630" s="16"/>
      <c r="JKL1630" s="16"/>
      <c r="JKM1630" s="16"/>
      <c r="JKN1630" s="16"/>
      <c r="JKO1630" s="16"/>
      <c r="JKP1630" s="16"/>
      <c r="JKQ1630" s="16"/>
      <c r="JKR1630" s="16"/>
      <c r="JKS1630" s="16"/>
      <c r="JKT1630" s="16"/>
      <c r="JKU1630" s="16"/>
      <c r="JKV1630" s="16"/>
      <c r="JKW1630" s="16"/>
      <c r="JKX1630" s="16"/>
      <c r="JKY1630" s="16"/>
      <c r="JKZ1630" s="16"/>
      <c r="JLA1630" s="16"/>
      <c r="JLB1630" s="16"/>
      <c r="JLC1630" s="16"/>
      <c r="JLD1630" s="16"/>
      <c r="JLE1630" s="16"/>
      <c r="JLF1630" s="16"/>
      <c r="JLG1630" s="16"/>
      <c r="JLH1630" s="16"/>
      <c r="JLI1630" s="16"/>
      <c r="JLJ1630" s="16"/>
      <c r="JLK1630" s="16"/>
      <c r="JLL1630" s="16"/>
      <c r="JLM1630" s="16"/>
      <c r="JLN1630" s="16"/>
      <c r="JLO1630" s="16"/>
      <c r="JLP1630" s="16"/>
      <c r="JLQ1630" s="16"/>
      <c r="JLR1630" s="16"/>
      <c r="JLS1630" s="16"/>
      <c r="JLT1630" s="16"/>
      <c r="JLU1630" s="16"/>
      <c r="JLV1630" s="16"/>
      <c r="JLW1630" s="16"/>
      <c r="JLX1630" s="16"/>
      <c r="JLY1630" s="16"/>
      <c r="JLZ1630" s="16"/>
      <c r="JMA1630" s="16"/>
      <c r="JMB1630" s="16"/>
      <c r="JMC1630" s="16"/>
      <c r="JMD1630" s="16"/>
      <c r="JME1630" s="16"/>
      <c r="JMF1630" s="16"/>
      <c r="JMG1630" s="16"/>
      <c r="JMH1630" s="16"/>
      <c r="JMI1630" s="16"/>
      <c r="JMJ1630" s="16"/>
      <c r="JMK1630" s="16"/>
      <c r="JML1630" s="16"/>
      <c r="JMM1630" s="16"/>
      <c r="JMN1630" s="16"/>
      <c r="JMO1630" s="16"/>
      <c r="JMP1630" s="16"/>
      <c r="JMQ1630" s="16"/>
      <c r="JMR1630" s="16"/>
      <c r="JMS1630" s="16"/>
      <c r="JMT1630" s="16"/>
      <c r="JMU1630" s="16"/>
      <c r="JMV1630" s="16"/>
      <c r="JMW1630" s="16"/>
      <c r="JMX1630" s="16"/>
      <c r="JMY1630" s="16"/>
      <c r="JMZ1630" s="16"/>
      <c r="JNA1630" s="16"/>
      <c r="JNB1630" s="16"/>
      <c r="JNC1630" s="16"/>
      <c r="JND1630" s="16"/>
      <c r="JNE1630" s="16"/>
      <c r="JNF1630" s="16"/>
      <c r="JNG1630" s="16"/>
      <c r="JNH1630" s="16"/>
      <c r="JNI1630" s="16"/>
      <c r="JNJ1630" s="16"/>
      <c r="JNK1630" s="16"/>
      <c r="JNL1630" s="16"/>
      <c r="JNM1630" s="16"/>
      <c r="JNN1630" s="16"/>
      <c r="JNO1630" s="16"/>
      <c r="JNP1630" s="16"/>
      <c r="JNQ1630" s="16"/>
      <c r="JNR1630" s="16"/>
      <c r="JNS1630" s="16"/>
      <c r="JNT1630" s="16"/>
      <c r="JNU1630" s="16"/>
      <c r="JNV1630" s="16"/>
      <c r="JNW1630" s="16"/>
      <c r="JNX1630" s="16"/>
      <c r="JNY1630" s="16"/>
      <c r="JNZ1630" s="16"/>
      <c r="JOA1630" s="16"/>
      <c r="JOB1630" s="16"/>
      <c r="JOC1630" s="16"/>
      <c r="JOD1630" s="16"/>
      <c r="JOE1630" s="16"/>
      <c r="JOF1630" s="16"/>
      <c r="JOG1630" s="16"/>
      <c r="JOH1630" s="16"/>
      <c r="JOI1630" s="16"/>
      <c r="JOJ1630" s="16"/>
      <c r="JOK1630" s="16"/>
      <c r="JOL1630" s="16"/>
      <c r="JOM1630" s="16"/>
      <c r="JON1630" s="16"/>
      <c r="JOO1630" s="16"/>
      <c r="JOP1630" s="16"/>
      <c r="JOQ1630" s="16"/>
      <c r="JOR1630" s="16"/>
      <c r="JOS1630" s="16"/>
      <c r="JOT1630" s="16"/>
      <c r="JOU1630" s="16"/>
      <c r="JOV1630" s="16"/>
      <c r="JOW1630" s="16"/>
      <c r="JOX1630" s="16"/>
      <c r="JOY1630" s="16"/>
      <c r="JOZ1630" s="16"/>
      <c r="JPA1630" s="16"/>
      <c r="JPB1630" s="16"/>
      <c r="JPC1630" s="16"/>
      <c r="JPD1630" s="16"/>
      <c r="JPE1630" s="16"/>
      <c r="JPF1630" s="16"/>
      <c r="JPG1630" s="16"/>
      <c r="JPH1630" s="16"/>
      <c r="JPI1630" s="16"/>
      <c r="JPJ1630" s="16"/>
      <c r="JPK1630" s="16"/>
      <c r="JPL1630" s="16"/>
      <c r="JPM1630" s="16"/>
      <c r="JPN1630" s="16"/>
      <c r="JPO1630" s="16"/>
      <c r="JPP1630" s="16"/>
      <c r="JPQ1630" s="16"/>
      <c r="JPR1630" s="16"/>
      <c r="JPS1630" s="16"/>
      <c r="JPT1630" s="16"/>
      <c r="JPU1630" s="16"/>
      <c r="JPV1630" s="16"/>
      <c r="JPW1630" s="16"/>
      <c r="JPX1630" s="16"/>
      <c r="JPY1630" s="16"/>
      <c r="JPZ1630" s="16"/>
      <c r="JQA1630" s="16"/>
      <c r="JQB1630" s="16"/>
      <c r="JQC1630" s="16"/>
      <c r="JQD1630" s="16"/>
      <c r="JQE1630" s="16"/>
      <c r="JQF1630" s="16"/>
      <c r="JQG1630" s="16"/>
      <c r="JQH1630" s="16"/>
      <c r="JQI1630" s="16"/>
      <c r="JQJ1630" s="16"/>
      <c r="JQK1630" s="16"/>
      <c r="JQL1630" s="16"/>
      <c r="JQM1630" s="16"/>
      <c r="JQN1630" s="16"/>
      <c r="JQO1630" s="16"/>
      <c r="JQP1630" s="16"/>
      <c r="JQQ1630" s="16"/>
      <c r="JQR1630" s="16"/>
      <c r="JQS1630" s="16"/>
      <c r="JQT1630" s="16"/>
      <c r="JQU1630" s="16"/>
      <c r="JQV1630" s="16"/>
      <c r="JQW1630" s="16"/>
      <c r="JQX1630" s="16"/>
      <c r="JQY1630" s="16"/>
      <c r="JQZ1630" s="16"/>
      <c r="JRA1630" s="16"/>
      <c r="JRB1630" s="16"/>
      <c r="JRC1630" s="16"/>
      <c r="JRD1630" s="16"/>
      <c r="JRE1630" s="16"/>
      <c r="JRF1630" s="16"/>
      <c r="JRG1630" s="16"/>
      <c r="JRH1630" s="16"/>
      <c r="JRI1630" s="16"/>
      <c r="JRJ1630" s="16"/>
      <c r="JRK1630" s="16"/>
      <c r="JRL1630" s="16"/>
      <c r="JRM1630" s="16"/>
      <c r="JRN1630" s="16"/>
      <c r="JRO1630" s="16"/>
      <c r="JRP1630" s="16"/>
      <c r="JRQ1630" s="16"/>
      <c r="JRR1630" s="16"/>
      <c r="JRS1630" s="16"/>
      <c r="JRT1630" s="16"/>
      <c r="JRU1630" s="16"/>
      <c r="JRV1630" s="16"/>
      <c r="JRW1630" s="16"/>
      <c r="JRX1630" s="16"/>
      <c r="JRY1630" s="16"/>
      <c r="JRZ1630" s="16"/>
      <c r="JSA1630" s="16"/>
      <c r="JSB1630" s="16"/>
      <c r="JSC1630" s="16"/>
      <c r="JSD1630" s="16"/>
      <c r="JSE1630" s="16"/>
      <c r="JSF1630" s="16"/>
      <c r="JSG1630" s="16"/>
      <c r="JSH1630" s="16"/>
      <c r="JSI1630" s="16"/>
      <c r="JSJ1630" s="16"/>
      <c r="JSK1630" s="16"/>
      <c r="JSL1630" s="16"/>
      <c r="JSM1630" s="16"/>
      <c r="JSN1630" s="16"/>
      <c r="JSO1630" s="16"/>
      <c r="JSP1630" s="16"/>
      <c r="JSQ1630" s="16"/>
      <c r="JSR1630" s="16"/>
      <c r="JSS1630" s="16"/>
      <c r="JST1630" s="16"/>
      <c r="JSU1630" s="16"/>
      <c r="JSV1630" s="16"/>
      <c r="JSW1630" s="16"/>
      <c r="JSX1630" s="16"/>
      <c r="JSY1630" s="16"/>
      <c r="JSZ1630" s="16"/>
      <c r="JTA1630" s="16"/>
      <c r="JTB1630" s="16"/>
      <c r="JTC1630" s="16"/>
      <c r="JTD1630" s="16"/>
      <c r="JTE1630" s="16"/>
      <c r="JTF1630" s="16"/>
      <c r="JTG1630" s="16"/>
      <c r="JTH1630" s="16"/>
      <c r="JTI1630" s="16"/>
      <c r="JTJ1630" s="16"/>
      <c r="JTK1630" s="16"/>
      <c r="JTL1630" s="16"/>
      <c r="JTM1630" s="16"/>
      <c r="JTN1630" s="16"/>
      <c r="JTO1630" s="16"/>
      <c r="JTP1630" s="16"/>
      <c r="JTQ1630" s="16"/>
      <c r="JTR1630" s="16"/>
      <c r="JTS1630" s="16"/>
      <c r="JTT1630" s="16"/>
      <c r="JTU1630" s="16"/>
      <c r="JTV1630" s="16"/>
      <c r="JTW1630" s="16"/>
      <c r="JTX1630" s="16"/>
      <c r="JTY1630" s="16"/>
      <c r="JTZ1630" s="16"/>
      <c r="JUA1630" s="16"/>
      <c r="JUB1630" s="16"/>
      <c r="JUC1630" s="16"/>
      <c r="JUD1630" s="16"/>
      <c r="JUE1630" s="16"/>
      <c r="JUF1630" s="16"/>
      <c r="JUG1630" s="16"/>
      <c r="JUH1630" s="16"/>
      <c r="JUI1630" s="16"/>
      <c r="JUJ1630" s="16"/>
      <c r="JUK1630" s="16"/>
      <c r="JUL1630" s="16"/>
      <c r="JUM1630" s="16"/>
      <c r="JUN1630" s="16"/>
      <c r="JUO1630" s="16"/>
      <c r="JUP1630" s="16"/>
      <c r="JUQ1630" s="16"/>
      <c r="JUR1630" s="16"/>
      <c r="JUS1630" s="16"/>
      <c r="JUT1630" s="16"/>
      <c r="JUU1630" s="16"/>
      <c r="JUV1630" s="16"/>
      <c r="JUW1630" s="16"/>
      <c r="JUX1630" s="16"/>
      <c r="JUY1630" s="16"/>
      <c r="JUZ1630" s="16"/>
      <c r="JVA1630" s="16"/>
      <c r="JVB1630" s="16"/>
      <c r="JVC1630" s="16"/>
      <c r="JVD1630" s="16"/>
      <c r="JVE1630" s="16"/>
      <c r="JVF1630" s="16"/>
      <c r="JVG1630" s="16"/>
      <c r="JVH1630" s="16"/>
      <c r="JVI1630" s="16"/>
      <c r="JVJ1630" s="16"/>
      <c r="JVK1630" s="16"/>
      <c r="JVL1630" s="16"/>
      <c r="JVM1630" s="16"/>
      <c r="JVN1630" s="16"/>
      <c r="JVO1630" s="16"/>
      <c r="JVP1630" s="16"/>
      <c r="JVQ1630" s="16"/>
      <c r="JVR1630" s="16"/>
      <c r="JVS1630" s="16"/>
      <c r="JVT1630" s="16"/>
      <c r="JVU1630" s="16"/>
      <c r="JVV1630" s="16"/>
      <c r="JVW1630" s="16"/>
      <c r="JVX1630" s="16"/>
      <c r="JVY1630" s="16"/>
      <c r="JVZ1630" s="16"/>
      <c r="JWA1630" s="16"/>
      <c r="JWB1630" s="16"/>
      <c r="JWC1630" s="16"/>
      <c r="JWD1630" s="16"/>
      <c r="JWE1630" s="16"/>
      <c r="JWF1630" s="16"/>
      <c r="JWG1630" s="16"/>
      <c r="JWH1630" s="16"/>
      <c r="JWI1630" s="16"/>
      <c r="JWJ1630" s="16"/>
      <c r="JWK1630" s="16"/>
      <c r="JWL1630" s="16"/>
      <c r="JWM1630" s="16"/>
      <c r="JWN1630" s="16"/>
      <c r="JWO1630" s="16"/>
      <c r="JWP1630" s="16"/>
      <c r="JWQ1630" s="16"/>
      <c r="JWR1630" s="16"/>
      <c r="JWS1630" s="16"/>
      <c r="JWT1630" s="16"/>
      <c r="JWU1630" s="16"/>
      <c r="JWV1630" s="16"/>
      <c r="JWW1630" s="16"/>
      <c r="JWX1630" s="16"/>
      <c r="JWY1630" s="16"/>
      <c r="JWZ1630" s="16"/>
      <c r="JXA1630" s="16"/>
      <c r="JXB1630" s="16"/>
      <c r="JXC1630" s="16"/>
      <c r="JXD1630" s="16"/>
      <c r="JXE1630" s="16"/>
      <c r="JXF1630" s="16"/>
      <c r="JXG1630" s="16"/>
      <c r="JXH1630" s="16"/>
      <c r="JXI1630" s="16"/>
      <c r="JXJ1630" s="16"/>
      <c r="JXK1630" s="16"/>
      <c r="JXL1630" s="16"/>
      <c r="JXM1630" s="16"/>
      <c r="JXN1630" s="16"/>
      <c r="JXO1630" s="16"/>
      <c r="JXP1630" s="16"/>
      <c r="JXQ1630" s="16"/>
      <c r="JXR1630" s="16"/>
      <c r="JXS1630" s="16"/>
      <c r="JXT1630" s="16"/>
      <c r="JXU1630" s="16"/>
      <c r="JXV1630" s="16"/>
      <c r="JXW1630" s="16"/>
      <c r="JXX1630" s="16"/>
      <c r="JXY1630" s="16"/>
      <c r="JXZ1630" s="16"/>
      <c r="JYA1630" s="16"/>
      <c r="JYB1630" s="16"/>
      <c r="JYC1630" s="16"/>
      <c r="JYD1630" s="16"/>
      <c r="JYE1630" s="16"/>
      <c r="JYF1630" s="16"/>
      <c r="JYG1630" s="16"/>
      <c r="JYH1630" s="16"/>
      <c r="JYI1630" s="16"/>
      <c r="JYJ1630" s="16"/>
      <c r="JYK1630" s="16"/>
      <c r="JYL1630" s="16"/>
      <c r="JYM1630" s="16"/>
      <c r="JYN1630" s="16"/>
      <c r="JYO1630" s="16"/>
      <c r="JYP1630" s="16"/>
      <c r="JYQ1630" s="16"/>
      <c r="JYR1630" s="16"/>
      <c r="JYS1630" s="16"/>
      <c r="JYT1630" s="16"/>
      <c r="JYU1630" s="16"/>
      <c r="JYV1630" s="16"/>
      <c r="JYW1630" s="16"/>
      <c r="JYX1630" s="16"/>
      <c r="JYY1630" s="16"/>
      <c r="JYZ1630" s="16"/>
      <c r="JZA1630" s="16"/>
      <c r="JZB1630" s="16"/>
      <c r="JZC1630" s="16"/>
      <c r="JZD1630" s="16"/>
      <c r="JZE1630" s="16"/>
      <c r="JZF1630" s="16"/>
      <c r="JZG1630" s="16"/>
      <c r="JZH1630" s="16"/>
      <c r="JZI1630" s="16"/>
      <c r="JZJ1630" s="16"/>
      <c r="JZK1630" s="16"/>
      <c r="JZL1630" s="16"/>
      <c r="JZM1630" s="16"/>
      <c r="JZN1630" s="16"/>
      <c r="JZO1630" s="16"/>
      <c r="JZP1630" s="16"/>
      <c r="JZQ1630" s="16"/>
      <c r="JZR1630" s="16"/>
      <c r="JZS1630" s="16"/>
      <c r="JZT1630" s="16"/>
      <c r="JZU1630" s="16"/>
      <c r="JZV1630" s="16"/>
      <c r="JZW1630" s="16"/>
      <c r="JZX1630" s="16"/>
      <c r="JZY1630" s="16"/>
      <c r="JZZ1630" s="16"/>
      <c r="KAA1630" s="16"/>
      <c r="KAB1630" s="16"/>
      <c r="KAC1630" s="16"/>
      <c r="KAD1630" s="16"/>
      <c r="KAE1630" s="16"/>
      <c r="KAF1630" s="16"/>
      <c r="KAG1630" s="16"/>
      <c r="KAH1630" s="16"/>
      <c r="KAI1630" s="16"/>
      <c r="KAJ1630" s="16"/>
      <c r="KAK1630" s="16"/>
      <c r="KAL1630" s="16"/>
      <c r="KAM1630" s="16"/>
      <c r="KAN1630" s="16"/>
      <c r="KAO1630" s="16"/>
      <c r="KAP1630" s="16"/>
      <c r="KAQ1630" s="16"/>
      <c r="KAR1630" s="16"/>
      <c r="KAS1630" s="16"/>
      <c r="KAT1630" s="16"/>
      <c r="KAU1630" s="16"/>
      <c r="KAV1630" s="16"/>
      <c r="KAW1630" s="16"/>
      <c r="KAX1630" s="16"/>
      <c r="KAY1630" s="16"/>
      <c r="KAZ1630" s="16"/>
      <c r="KBA1630" s="16"/>
      <c r="KBB1630" s="16"/>
      <c r="KBC1630" s="16"/>
      <c r="KBD1630" s="16"/>
      <c r="KBE1630" s="16"/>
      <c r="KBF1630" s="16"/>
      <c r="KBG1630" s="16"/>
      <c r="KBH1630" s="16"/>
      <c r="KBI1630" s="16"/>
      <c r="KBJ1630" s="16"/>
      <c r="KBK1630" s="16"/>
      <c r="KBL1630" s="16"/>
      <c r="KBM1630" s="16"/>
      <c r="KBN1630" s="16"/>
      <c r="KBO1630" s="16"/>
      <c r="KBP1630" s="16"/>
      <c r="KBQ1630" s="16"/>
      <c r="KBR1630" s="16"/>
      <c r="KBS1630" s="16"/>
      <c r="KBT1630" s="16"/>
      <c r="KBU1630" s="16"/>
      <c r="KBV1630" s="16"/>
      <c r="KBW1630" s="16"/>
      <c r="KBX1630" s="16"/>
      <c r="KBY1630" s="16"/>
      <c r="KBZ1630" s="16"/>
      <c r="KCA1630" s="16"/>
      <c r="KCB1630" s="16"/>
      <c r="KCC1630" s="16"/>
      <c r="KCD1630" s="16"/>
      <c r="KCE1630" s="16"/>
      <c r="KCF1630" s="16"/>
      <c r="KCG1630" s="16"/>
      <c r="KCH1630" s="16"/>
      <c r="KCI1630" s="16"/>
      <c r="KCJ1630" s="16"/>
      <c r="KCK1630" s="16"/>
      <c r="KCL1630" s="16"/>
      <c r="KCM1630" s="16"/>
      <c r="KCN1630" s="16"/>
      <c r="KCO1630" s="16"/>
      <c r="KCP1630" s="16"/>
      <c r="KCQ1630" s="16"/>
      <c r="KCR1630" s="16"/>
      <c r="KCS1630" s="16"/>
      <c r="KCT1630" s="16"/>
      <c r="KCU1630" s="16"/>
      <c r="KCV1630" s="16"/>
      <c r="KCW1630" s="16"/>
      <c r="KCX1630" s="16"/>
      <c r="KCY1630" s="16"/>
      <c r="KCZ1630" s="16"/>
      <c r="KDA1630" s="16"/>
      <c r="KDB1630" s="16"/>
      <c r="KDC1630" s="16"/>
      <c r="KDD1630" s="16"/>
      <c r="KDE1630" s="16"/>
      <c r="KDF1630" s="16"/>
      <c r="KDG1630" s="16"/>
      <c r="KDH1630" s="16"/>
      <c r="KDI1630" s="16"/>
      <c r="KDJ1630" s="16"/>
      <c r="KDK1630" s="16"/>
      <c r="KDL1630" s="16"/>
      <c r="KDM1630" s="16"/>
      <c r="KDN1630" s="16"/>
      <c r="KDO1630" s="16"/>
      <c r="KDP1630" s="16"/>
      <c r="KDQ1630" s="16"/>
      <c r="KDR1630" s="16"/>
      <c r="KDS1630" s="16"/>
      <c r="KDT1630" s="16"/>
      <c r="KDU1630" s="16"/>
      <c r="KDV1630" s="16"/>
      <c r="KDW1630" s="16"/>
      <c r="KDX1630" s="16"/>
      <c r="KDY1630" s="16"/>
      <c r="KDZ1630" s="16"/>
      <c r="KEA1630" s="16"/>
      <c r="KEB1630" s="16"/>
      <c r="KEC1630" s="16"/>
      <c r="KED1630" s="16"/>
      <c r="KEE1630" s="16"/>
      <c r="KEF1630" s="16"/>
      <c r="KEG1630" s="16"/>
      <c r="KEH1630" s="16"/>
      <c r="KEI1630" s="16"/>
      <c r="KEJ1630" s="16"/>
      <c r="KEK1630" s="16"/>
      <c r="KEL1630" s="16"/>
      <c r="KEM1630" s="16"/>
      <c r="KEN1630" s="16"/>
      <c r="KEO1630" s="16"/>
      <c r="KEP1630" s="16"/>
      <c r="KEQ1630" s="16"/>
      <c r="KER1630" s="16"/>
      <c r="KES1630" s="16"/>
      <c r="KET1630" s="16"/>
      <c r="KEU1630" s="16"/>
      <c r="KEV1630" s="16"/>
      <c r="KEW1630" s="16"/>
      <c r="KEX1630" s="16"/>
      <c r="KEY1630" s="16"/>
      <c r="KEZ1630" s="16"/>
      <c r="KFA1630" s="16"/>
      <c r="KFB1630" s="16"/>
      <c r="KFC1630" s="16"/>
      <c r="KFD1630" s="16"/>
      <c r="KFE1630" s="16"/>
      <c r="KFF1630" s="16"/>
      <c r="KFG1630" s="16"/>
      <c r="KFH1630" s="16"/>
      <c r="KFI1630" s="16"/>
      <c r="KFJ1630" s="16"/>
      <c r="KFK1630" s="16"/>
      <c r="KFL1630" s="16"/>
      <c r="KFM1630" s="16"/>
      <c r="KFN1630" s="16"/>
      <c r="KFO1630" s="16"/>
      <c r="KFP1630" s="16"/>
      <c r="KFQ1630" s="16"/>
      <c r="KFR1630" s="16"/>
      <c r="KFS1630" s="16"/>
      <c r="KFT1630" s="16"/>
      <c r="KFU1630" s="16"/>
      <c r="KFV1630" s="16"/>
      <c r="KFW1630" s="16"/>
      <c r="KFX1630" s="16"/>
      <c r="KFY1630" s="16"/>
      <c r="KFZ1630" s="16"/>
      <c r="KGA1630" s="16"/>
      <c r="KGB1630" s="16"/>
      <c r="KGC1630" s="16"/>
      <c r="KGD1630" s="16"/>
      <c r="KGE1630" s="16"/>
      <c r="KGF1630" s="16"/>
      <c r="KGG1630" s="16"/>
      <c r="KGH1630" s="16"/>
      <c r="KGI1630" s="16"/>
      <c r="KGJ1630" s="16"/>
      <c r="KGK1630" s="16"/>
      <c r="KGL1630" s="16"/>
      <c r="KGM1630" s="16"/>
      <c r="KGN1630" s="16"/>
      <c r="KGO1630" s="16"/>
      <c r="KGP1630" s="16"/>
      <c r="KGQ1630" s="16"/>
      <c r="KGR1630" s="16"/>
      <c r="KGS1630" s="16"/>
      <c r="KGT1630" s="16"/>
      <c r="KGU1630" s="16"/>
      <c r="KGV1630" s="16"/>
      <c r="KGW1630" s="16"/>
      <c r="KGX1630" s="16"/>
      <c r="KGY1630" s="16"/>
      <c r="KGZ1630" s="16"/>
      <c r="KHA1630" s="16"/>
      <c r="KHB1630" s="16"/>
      <c r="KHC1630" s="16"/>
      <c r="KHD1630" s="16"/>
      <c r="KHE1630" s="16"/>
      <c r="KHF1630" s="16"/>
      <c r="KHG1630" s="16"/>
      <c r="KHH1630" s="16"/>
      <c r="KHI1630" s="16"/>
      <c r="KHJ1630" s="16"/>
      <c r="KHK1630" s="16"/>
      <c r="KHL1630" s="16"/>
      <c r="KHM1630" s="16"/>
      <c r="KHN1630" s="16"/>
      <c r="KHO1630" s="16"/>
      <c r="KHP1630" s="16"/>
      <c r="KHQ1630" s="16"/>
      <c r="KHR1630" s="16"/>
      <c r="KHS1630" s="16"/>
      <c r="KHT1630" s="16"/>
      <c r="KHU1630" s="16"/>
      <c r="KHV1630" s="16"/>
      <c r="KHW1630" s="16"/>
      <c r="KHX1630" s="16"/>
      <c r="KHY1630" s="16"/>
      <c r="KHZ1630" s="16"/>
      <c r="KIA1630" s="16"/>
      <c r="KIB1630" s="16"/>
      <c r="KIC1630" s="16"/>
      <c r="KID1630" s="16"/>
      <c r="KIE1630" s="16"/>
      <c r="KIF1630" s="16"/>
      <c r="KIG1630" s="16"/>
      <c r="KIH1630" s="16"/>
      <c r="KII1630" s="16"/>
      <c r="KIJ1630" s="16"/>
      <c r="KIK1630" s="16"/>
      <c r="KIL1630" s="16"/>
      <c r="KIM1630" s="16"/>
      <c r="KIN1630" s="16"/>
      <c r="KIO1630" s="16"/>
      <c r="KIP1630" s="16"/>
      <c r="KIQ1630" s="16"/>
      <c r="KIR1630" s="16"/>
      <c r="KIS1630" s="16"/>
      <c r="KIT1630" s="16"/>
      <c r="KIU1630" s="16"/>
      <c r="KIV1630" s="16"/>
      <c r="KIW1630" s="16"/>
      <c r="KIX1630" s="16"/>
      <c r="KIY1630" s="16"/>
      <c r="KIZ1630" s="16"/>
      <c r="KJA1630" s="16"/>
      <c r="KJB1630" s="16"/>
      <c r="KJC1630" s="16"/>
      <c r="KJD1630" s="16"/>
      <c r="KJE1630" s="16"/>
      <c r="KJF1630" s="16"/>
      <c r="KJG1630" s="16"/>
      <c r="KJH1630" s="16"/>
      <c r="KJI1630" s="16"/>
      <c r="KJJ1630" s="16"/>
      <c r="KJK1630" s="16"/>
      <c r="KJL1630" s="16"/>
      <c r="KJM1630" s="16"/>
      <c r="KJN1630" s="16"/>
      <c r="KJO1630" s="16"/>
      <c r="KJP1630" s="16"/>
      <c r="KJQ1630" s="16"/>
      <c r="KJR1630" s="16"/>
      <c r="KJS1630" s="16"/>
      <c r="KJT1630" s="16"/>
      <c r="KJU1630" s="16"/>
      <c r="KJV1630" s="16"/>
      <c r="KJW1630" s="16"/>
      <c r="KJX1630" s="16"/>
      <c r="KJY1630" s="16"/>
      <c r="KJZ1630" s="16"/>
      <c r="KKA1630" s="16"/>
      <c r="KKB1630" s="16"/>
      <c r="KKC1630" s="16"/>
      <c r="KKD1630" s="16"/>
      <c r="KKE1630" s="16"/>
      <c r="KKF1630" s="16"/>
      <c r="KKG1630" s="16"/>
      <c r="KKH1630" s="16"/>
      <c r="KKI1630" s="16"/>
      <c r="KKJ1630" s="16"/>
      <c r="KKK1630" s="16"/>
      <c r="KKL1630" s="16"/>
      <c r="KKM1630" s="16"/>
      <c r="KKN1630" s="16"/>
      <c r="KKO1630" s="16"/>
      <c r="KKP1630" s="16"/>
      <c r="KKQ1630" s="16"/>
      <c r="KKR1630" s="16"/>
      <c r="KKS1630" s="16"/>
      <c r="KKT1630" s="16"/>
      <c r="KKU1630" s="16"/>
      <c r="KKV1630" s="16"/>
      <c r="KKW1630" s="16"/>
      <c r="KKX1630" s="16"/>
      <c r="KKY1630" s="16"/>
      <c r="KKZ1630" s="16"/>
      <c r="KLA1630" s="16"/>
      <c r="KLB1630" s="16"/>
      <c r="KLC1630" s="16"/>
      <c r="KLD1630" s="16"/>
      <c r="KLE1630" s="16"/>
      <c r="KLF1630" s="16"/>
      <c r="KLG1630" s="16"/>
      <c r="KLH1630" s="16"/>
      <c r="KLI1630" s="16"/>
      <c r="KLJ1630" s="16"/>
      <c r="KLK1630" s="16"/>
      <c r="KLL1630" s="16"/>
      <c r="KLM1630" s="16"/>
      <c r="KLN1630" s="16"/>
      <c r="KLO1630" s="16"/>
      <c r="KLP1630" s="16"/>
      <c r="KLQ1630" s="16"/>
      <c r="KLR1630" s="16"/>
      <c r="KLS1630" s="16"/>
      <c r="KLT1630" s="16"/>
      <c r="KLU1630" s="16"/>
      <c r="KLV1630" s="16"/>
      <c r="KLW1630" s="16"/>
      <c r="KLX1630" s="16"/>
      <c r="KLY1630" s="16"/>
      <c r="KLZ1630" s="16"/>
      <c r="KMA1630" s="16"/>
      <c r="KMB1630" s="16"/>
      <c r="KMC1630" s="16"/>
      <c r="KMD1630" s="16"/>
      <c r="KME1630" s="16"/>
      <c r="KMF1630" s="16"/>
      <c r="KMG1630" s="16"/>
      <c r="KMH1630" s="16"/>
      <c r="KMI1630" s="16"/>
      <c r="KMJ1630" s="16"/>
      <c r="KMK1630" s="16"/>
      <c r="KML1630" s="16"/>
      <c r="KMM1630" s="16"/>
      <c r="KMN1630" s="16"/>
      <c r="KMO1630" s="16"/>
      <c r="KMP1630" s="16"/>
      <c r="KMQ1630" s="16"/>
      <c r="KMR1630" s="16"/>
      <c r="KMS1630" s="16"/>
      <c r="KMT1630" s="16"/>
      <c r="KMU1630" s="16"/>
      <c r="KMV1630" s="16"/>
      <c r="KMW1630" s="16"/>
      <c r="KMX1630" s="16"/>
      <c r="KMY1630" s="16"/>
      <c r="KMZ1630" s="16"/>
      <c r="KNA1630" s="16"/>
      <c r="KNB1630" s="16"/>
      <c r="KNC1630" s="16"/>
      <c r="KND1630" s="16"/>
      <c r="KNE1630" s="16"/>
      <c r="KNF1630" s="16"/>
      <c r="KNG1630" s="16"/>
      <c r="KNH1630" s="16"/>
      <c r="KNI1630" s="16"/>
      <c r="KNJ1630" s="16"/>
      <c r="KNK1630" s="16"/>
      <c r="KNL1630" s="16"/>
      <c r="KNM1630" s="16"/>
      <c r="KNN1630" s="16"/>
      <c r="KNO1630" s="16"/>
      <c r="KNP1630" s="16"/>
      <c r="KNQ1630" s="16"/>
      <c r="KNR1630" s="16"/>
      <c r="KNS1630" s="16"/>
      <c r="KNT1630" s="16"/>
      <c r="KNU1630" s="16"/>
      <c r="KNV1630" s="16"/>
      <c r="KNW1630" s="16"/>
      <c r="KNX1630" s="16"/>
      <c r="KNY1630" s="16"/>
      <c r="KNZ1630" s="16"/>
      <c r="KOA1630" s="16"/>
      <c r="KOB1630" s="16"/>
      <c r="KOC1630" s="16"/>
      <c r="KOD1630" s="16"/>
      <c r="KOE1630" s="16"/>
      <c r="KOF1630" s="16"/>
      <c r="KOG1630" s="16"/>
      <c r="KOH1630" s="16"/>
      <c r="KOI1630" s="16"/>
      <c r="KOJ1630" s="16"/>
      <c r="KOK1630" s="16"/>
      <c r="KOL1630" s="16"/>
      <c r="KOM1630" s="16"/>
      <c r="KON1630" s="16"/>
      <c r="KOO1630" s="16"/>
      <c r="KOP1630" s="16"/>
      <c r="KOQ1630" s="16"/>
      <c r="KOR1630" s="16"/>
      <c r="KOS1630" s="16"/>
      <c r="KOT1630" s="16"/>
      <c r="KOU1630" s="16"/>
      <c r="KOV1630" s="16"/>
      <c r="KOW1630" s="16"/>
      <c r="KOX1630" s="16"/>
      <c r="KOY1630" s="16"/>
      <c r="KOZ1630" s="16"/>
      <c r="KPA1630" s="16"/>
      <c r="KPB1630" s="16"/>
      <c r="KPC1630" s="16"/>
      <c r="KPD1630" s="16"/>
      <c r="KPE1630" s="16"/>
      <c r="KPF1630" s="16"/>
      <c r="KPG1630" s="16"/>
      <c r="KPH1630" s="16"/>
      <c r="KPI1630" s="16"/>
      <c r="KPJ1630" s="16"/>
      <c r="KPK1630" s="16"/>
      <c r="KPL1630" s="16"/>
      <c r="KPM1630" s="16"/>
      <c r="KPN1630" s="16"/>
      <c r="KPO1630" s="16"/>
      <c r="KPP1630" s="16"/>
      <c r="KPQ1630" s="16"/>
      <c r="KPR1630" s="16"/>
      <c r="KPS1630" s="16"/>
      <c r="KPT1630" s="16"/>
      <c r="KPU1630" s="16"/>
      <c r="KPV1630" s="16"/>
      <c r="KPW1630" s="16"/>
      <c r="KPX1630" s="16"/>
      <c r="KPY1630" s="16"/>
      <c r="KPZ1630" s="16"/>
      <c r="KQA1630" s="16"/>
      <c r="KQB1630" s="16"/>
      <c r="KQC1630" s="16"/>
      <c r="KQD1630" s="16"/>
      <c r="KQE1630" s="16"/>
      <c r="KQF1630" s="16"/>
      <c r="KQG1630" s="16"/>
      <c r="KQH1630" s="16"/>
      <c r="KQI1630" s="16"/>
      <c r="KQJ1630" s="16"/>
      <c r="KQK1630" s="16"/>
      <c r="KQL1630" s="16"/>
      <c r="KQM1630" s="16"/>
      <c r="KQN1630" s="16"/>
      <c r="KQO1630" s="16"/>
      <c r="KQP1630" s="16"/>
      <c r="KQQ1630" s="16"/>
      <c r="KQR1630" s="16"/>
      <c r="KQS1630" s="16"/>
      <c r="KQT1630" s="16"/>
      <c r="KQU1630" s="16"/>
      <c r="KQV1630" s="16"/>
      <c r="KQW1630" s="16"/>
      <c r="KQX1630" s="16"/>
      <c r="KQY1630" s="16"/>
      <c r="KQZ1630" s="16"/>
      <c r="KRA1630" s="16"/>
      <c r="KRB1630" s="16"/>
      <c r="KRC1630" s="16"/>
      <c r="KRD1630" s="16"/>
      <c r="KRE1630" s="16"/>
      <c r="KRF1630" s="16"/>
      <c r="KRG1630" s="16"/>
      <c r="KRH1630" s="16"/>
      <c r="KRI1630" s="16"/>
      <c r="KRJ1630" s="16"/>
      <c r="KRK1630" s="16"/>
      <c r="KRL1630" s="16"/>
      <c r="KRM1630" s="16"/>
      <c r="KRN1630" s="16"/>
      <c r="KRO1630" s="16"/>
      <c r="KRP1630" s="16"/>
      <c r="KRQ1630" s="16"/>
      <c r="KRR1630" s="16"/>
      <c r="KRS1630" s="16"/>
      <c r="KRT1630" s="16"/>
      <c r="KRU1630" s="16"/>
      <c r="KRV1630" s="16"/>
      <c r="KRW1630" s="16"/>
      <c r="KRX1630" s="16"/>
      <c r="KRY1630" s="16"/>
      <c r="KRZ1630" s="16"/>
      <c r="KSA1630" s="16"/>
      <c r="KSB1630" s="16"/>
      <c r="KSC1630" s="16"/>
      <c r="KSD1630" s="16"/>
      <c r="KSE1630" s="16"/>
      <c r="KSF1630" s="16"/>
      <c r="KSG1630" s="16"/>
      <c r="KSH1630" s="16"/>
      <c r="KSI1630" s="16"/>
      <c r="KSJ1630" s="16"/>
      <c r="KSK1630" s="16"/>
      <c r="KSL1630" s="16"/>
      <c r="KSM1630" s="16"/>
      <c r="KSN1630" s="16"/>
      <c r="KSO1630" s="16"/>
      <c r="KSP1630" s="16"/>
      <c r="KSQ1630" s="16"/>
      <c r="KSR1630" s="16"/>
      <c r="KSS1630" s="16"/>
      <c r="KST1630" s="16"/>
      <c r="KSU1630" s="16"/>
      <c r="KSV1630" s="16"/>
      <c r="KSW1630" s="16"/>
      <c r="KSX1630" s="16"/>
      <c r="KSY1630" s="16"/>
      <c r="KSZ1630" s="16"/>
      <c r="KTA1630" s="16"/>
      <c r="KTB1630" s="16"/>
      <c r="KTC1630" s="16"/>
      <c r="KTD1630" s="16"/>
      <c r="KTE1630" s="16"/>
      <c r="KTF1630" s="16"/>
      <c r="KTG1630" s="16"/>
      <c r="KTH1630" s="16"/>
      <c r="KTI1630" s="16"/>
      <c r="KTJ1630" s="16"/>
      <c r="KTK1630" s="16"/>
      <c r="KTL1630" s="16"/>
      <c r="KTM1630" s="16"/>
      <c r="KTN1630" s="16"/>
      <c r="KTO1630" s="16"/>
      <c r="KTP1630" s="16"/>
      <c r="KTQ1630" s="16"/>
      <c r="KTR1630" s="16"/>
      <c r="KTS1630" s="16"/>
      <c r="KTT1630" s="16"/>
      <c r="KTU1630" s="16"/>
      <c r="KTV1630" s="16"/>
      <c r="KTW1630" s="16"/>
      <c r="KTX1630" s="16"/>
      <c r="KTY1630" s="16"/>
      <c r="KTZ1630" s="16"/>
      <c r="KUA1630" s="16"/>
      <c r="KUB1630" s="16"/>
      <c r="KUC1630" s="16"/>
      <c r="KUD1630" s="16"/>
      <c r="KUE1630" s="16"/>
      <c r="KUF1630" s="16"/>
      <c r="KUG1630" s="16"/>
      <c r="KUH1630" s="16"/>
      <c r="KUI1630" s="16"/>
      <c r="KUJ1630" s="16"/>
      <c r="KUK1630" s="16"/>
      <c r="KUL1630" s="16"/>
      <c r="KUM1630" s="16"/>
      <c r="KUN1630" s="16"/>
      <c r="KUO1630" s="16"/>
      <c r="KUP1630" s="16"/>
      <c r="KUQ1630" s="16"/>
      <c r="KUR1630" s="16"/>
      <c r="KUS1630" s="16"/>
      <c r="KUT1630" s="16"/>
      <c r="KUU1630" s="16"/>
      <c r="KUV1630" s="16"/>
      <c r="KUW1630" s="16"/>
      <c r="KUX1630" s="16"/>
      <c r="KUY1630" s="16"/>
      <c r="KUZ1630" s="16"/>
      <c r="KVA1630" s="16"/>
      <c r="KVB1630" s="16"/>
      <c r="KVC1630" s="16"/>
      <c r="KVD1630" s="16"/>
      <c r="KVE1630" s="16"/>
      <c r="KVF1630" s="16"/>
      <c r="KVG1630" s="16"/>
      <c r="KVH1630" s="16"/>
      <c r="KVI1630" s="16"/>
      <c r="KVJ1630" s="16"/>
      <c r="KVK1630" s="16"/>
      <c r="KVL1630" s="16"/>
      <c r="KVM1630" s="16"/>
      <c r="KVN1630" s="16"/>
      <c r="KVO1630" s="16"/>
      <c r="KVP1630" s="16"/>
      <c r="KVQ1630" s="16"/>
      <c r="KVR1630" s="16"/>
      <c r="KVS1630" s="16"/>
      <c r="KVT1630" s="16"/>
      <c r="KVU1630" s="16"/>
      <c r="KVV1630" s="16"/>
      <c r="KVW1630" s="16"/>
      <c r="KVX1630" s="16"/>
      <c r="KVY1630" s="16"/>
      <c r="KVZ1630" s="16"/>
      <c r="KWA1630" s="16"/>
      <c r="KWB1630" s="16"/>
      <c r="KWC1630" s="16"/>
      <c r="KWD1630" s="16"/>
      <c r="KWE1630" s="16"/>
      <c r="KWF1630" s="16"/>
      <c r="KWG1630" s="16"/>
      <c r="KWH1630" s="16"/>
      <c r="KWI1630" s="16"/>
      <c r="KWJ1630" s="16"/>
      <c r="KWK1630" s="16"/>
      <c r="KWL1630" s="16"/>
      <c r="KWM1630" s="16"/>
      <c r="KWN1630" s="16"/>
      <c r="KWO1630" s="16"/>
      <c r="KWP1630" s="16"/>
      <c r="KWQ1630" s="16"/>
      <c r="KWR1630" s="16"/>
      <c r="KWS1630" s="16"/>
      <c r="KWT1630" s="16"/>
      <c r="KWU1630" s="16"/>
      <c r="KWV1630" s="16"/>
      <c r="KWW1630" s="16"/>
      <c r="KWX1630" s="16"/>
      <c r="KWY1630" s="16"/>
      <c r="KWZ1630" s="16"/>
      <c r="KXA1630" s="16"/>
      <c r="KXB1630" s="16"/>
      <c r="KXC1630" s="16"/>
      <c r="KXD1630" s="16"/>
      <c r="KXE1630" s="16"/>
      <c r="KXF1630" s="16"/>
      <c r="KXG1630" s="16"/>
      <c r="KXH1630" s="16"/>
      <c r="KXI1630" s="16"/>
      <c r="KXJ1630" s="16"/>
      <c r="KXK1630" s="16"/>
      <c r="KXL1630" s="16"/>
      <c r="KXM1630" s="16"/>
      <c r="KXN1630" s="16"/>
      <c r="KXO1630" s="16"/>
      <c r="KXP1630" s="16"/>
      <c r="KXQ1630" s="16"/>
      <c r="KXR1630" s="16"/>
      <c r="KXS1630" s="16"/>
      <c r="KXT1630" s="16"/>
      <c r="KXU1630" s="16"/>
      <c r="KXV1630" s="16"/>
      <c r="KXW1630" s="16"/>
      <c r="KXX1630" s="16"/>
      <c r="KXY1630" s="16"/>
      <c r="KXZ1630" s="16"/>
      <c r="KYA1630" s="16"/>
      <c r="KYB1630" s="16"/>
      <c r="KYC1630" s="16"/>
      <c r="KYD1630" s="16"/>
      <c r="KYE1630" s="16"/>
      <c r="KYF1630" s="16"/>
      <c r="KYG1630" s="16"/>
      <c r="KYH1630" s="16"/>
      <c r="KYI1630" s="16"/>
      <c r="KYJ1630" s="16"/>
      <c r="KYK1630" s="16"/>
      <c r="KYL1630" s="16"/>
      <c r="KYM1630" s="16"/>
      <c r="KYN1630" s="16"/>
      <c r="KYO1630" s="16"/>
      <c r="KYP1630" s="16"/>
      <c r="KYQ1630" s="16"/>
      <c r="KYR1630" s="16"/>
      <c r="KYS1630" s="16"/>
      <c r="KYT1630" s="16"/>
      <c r="KYU1630" s="16"/>
      <c r="KYV1630" s="16"/>
      <c r="KYW1630" s="16"/>
      <c r="KYX1630" s="16"/>
      <c r="KYY1630" s="16"/>
      <c r="KYZ1630" s="16"/>
      <c r="KZA1630" s="16"/>
      <c r="KZB1630" s="16"/>
      <c r="KZC1630" s="16"/>
      <c r="KZD1630" s="16"/>
      <c r="KZE1630" s="16"/>
      <c r="KZF1630" s="16"/>
      <c r="KZG1630" s="16"/>
      <c r="KZH1630" s="16"/>
      <c r="KZI1630" s="16"/>
      <c r="KZJ1630" s="16"/>
      <c r="KZK1630" s="16"/>
      <c r="KZL1630" s="16"/>
      <c r="KZM1630" s="16"/>
      <c r="KZN1630" s="16"/>
      <c r="KZO1630" s="16"/>
      <c r="KZP1630" s="16"/>
      <c r="KZQ1630" s="16"/>
      <c r="KZR1630" s="16"/>
      <c r="KZS1630" s="16"/>
      <c r="KZT1630" s="16"/>
      <c r="KZU1630" s="16"/>
      <c r="KZV1630" s="16"/>
      <c r="KZW1630" s="16"/>
      <c r="KZX1630" s="16"/>
      <c r="KZY1630" s="16"/>
      <c r="KZZ1630" s="16"/>
      <c r="LAA1630" s="16"/>
      <c r="LAB1630" s="16"/>
      <c r="LAC1630" s="16"/>
      <c r="LAD1630" s="16"/>
      <c r="LAE1630" s="16"/>
      <c r="LAF1630" s="16"/>
      <c r="LAG1630" s="16"/>
      <c r="LAH1630" s="16"/>
      <c r="LAI1630" s="16"/>
      <c r="LAJ1630" s="16"/>
      <c r="LAK1630" s="16"/>
      <c r="LAL1630" s="16"/>
      <c r="LAM1630" s="16"/>
      <c r="LAN1630" s="16"/>
      <c r="LAO1630" s="16"/>
      <c r="LAP1630" s="16"/>
      <c r="LAQ1630" s="16"/>
      <c r="LAR1630" s="16"/>
      <c r="LAS1630" s="16"/>
      <c r="LAT1630" s="16"/>
      <c r="LAU1630" s="16"/>
      <c r="LAV1630" s="16"/>
      <c r="LAW1630" s="16"/>
      <c r="LAX1630" s="16"/>
      <c r="LAY1630" s="16"/>
      <c r="LAZ1630" s="16"/>
      <c r="LBA1630" s="16"/>
      <c r="LBB1630" s="16"/>
      <c r="LBC1630" s="16"/>
      <c r="LBD1630" s="16"/>
      <c r="LBE1630" s="16"/>
      <c r="LBF1630" s="16"/>
      <c r="LBG1630" s="16"/>
      <c r="LBH1630" s="16"/>
      <c r="LBI1630" s="16"/>
      <c r="LBJ1630" s="16"/>
      <c r="LBK1630" s="16"/>
      <c r="LBL1630" s="16"/>
      <c r="LBM1630" s="16"/>
      <c r="LBN1630" s="16"/>
      <c r="LBO1630" s="16"/>
      <c r="LBP1630" s="16"/>
      <c r="LBQ1630" s="16"/>
      <c r="LBR1630" s="16"/>
      <c r="LBS1630" s="16"/>
      <c r="LBT1630" s="16"/>
      <c r="LBU1630" s="16"/>
      <c r="LBV1630" s="16"/>
      <c r="LBW1630" s="16"/>
      <c r="LBX1630" s="16"/>
      <c r="LBY1630" s="16"/>
      <c r="LBZ1630" s="16"/>
      <c r="LCA1630" s="16"/>
      <c r="LCB1630" s="16"/>
      <c r="LCC1630" s="16"/>
      <c r="LCD1630" s="16"/>
      <c r="LCE1630" s="16"/>
      <c r="LCF1630" s="16"/>
      <c r="LCG1630" s="16"/>
      <c r="LCH1630" s="16"/>
      <c r="LCI1630" s="16"/>
      <c r="LCJ1630" s="16"/>
      <c r="LCK1630" s="16"/>
      <c r="LCL1630" s="16"/>
      <c r="LCM1630" s="16"/>
      <c r="LCN1630" s="16"/>
      <c r="LCO1630" s="16"/>
      <c r="LCP1630" s="16"/>
      <c r="LCQ1630" s="16"/>
      <c r="LCR1630" s="16"/>
      <c r="LCS1630" s="16"/>
      <c r="LCT1630" s="16"/>
      <c r="LCU1630" s="16"/>
      <c r="LCV1630" s="16"/>
      <c r="LCW1630" s="16"/>
      <c r="LCX1630" s="16"/>
      <c r="LCY1630" s="16"/>
      <c r="LCZ1630" s="16"/>
      <c r="LDA1630" s="16"/>
      <c r="LDB1630" s="16"/>
      <c r="LDC1630" s="16"/>
      <c r="LDD1630" s="16"/>
      <c r="LDE1630" s="16"/>
      <c r="LDF1630" s="16"/>
      <c r="LDG1630" s="16"/>
      <c r="LDH1630" s="16"/>
      <c r="LDI1630" s="16"/>
      <c r="LDJ1630" s="16"/>
      <c r="LDK1630" s="16"/>
      <c r="LDL1630" s="16"/>
      <c r="LDM1630" s="16"/>
      <c r="LDN1630" s="16"/>
      <c r="LDO1630" s="16"/>
      <c r="LDP1630" s="16"/>
      <c r="LDQ1630" s="16"/>
      <c r="LDR1630" s="16"/>
      <c r="LDS1630" s="16"/>
      <c r="LDT1630" s="16"/>
      <c r="LDU1630" s="16"/>
      <c r="LDV1630" s="16"/>
      <c r="LDW1630" s="16"/>
      <c r="LDX1630" s="16"/>
      <c r="LDY1630" s="16"/>
      <c r="LDZ1630" s="16"/>
      <c r="LEA1630" s="16"/>
      <c r="LEB1630" s="16"/>
      <c r="LEC1630" s="16"/>
      <c r="LED1630" s="16"/>
      <c r="LEE1630" s="16"/>
      <c r="LEF1630" s="16"/>
      <c r="LEG1630" s="16"/>
      <c r="LEH1630" s="16"/>
      <c r="LEI1630" s="16"/>
      <c r="LEJ1630" s="16"/>
      <c r="LEK1630" s="16"/>
      <c r="LEL1630" s="16"/>
      <c r="LEM1630" s="16"/>
      <c r="LEN1630" s="16"/>
      <c r="LEO1630" s="16"/>
      <c r="LEP1630" s="16"/>
      <c r="LEQ1630" s="16"/>
      <c r="LER1630" s="16"/>
      <c r="LES1630" s="16"/>
      <c r="LET1630" s="16"/>
      <c r="LEU1630" s="16"/>
      <c r="LEV1630" s="16"/>
      <c r="LEW1630" s="16"/>
      <c r="LEX1630" s="16"/>
      <c r="LEY1630" s="16"/>
      <c r="LEZ1630" s="16"/>
      <c r="LFA1630" s="16"/>
      <c r="LFB1630" s="16"/>
      <c r="LFC1630" s="16"/>
      <c r="LFD1630" s="16"/>
      <c r="LFE1630" s="16"/>
      <c r="LFF1630" s="16"/>
      <c r="LFG1630" s="16"/>
      <c r="LFH1630" s="16"/>
      <c r="LFI1630" s="16"/>
      <c r="LFJ1630" s="16"/>
      <c r="LFK1630" s="16"/>
      <c r="LFL1630" s="16"/>
      <c r="LFM1630" s="16"/>
      <c r="LFN1630" s="16"/>
      <c r="LFO1630" s="16"/>
      <c r="LFP1630" s="16"/>
      <c r="LFQ1630" s="16"/>
      <c r="LFR1630" s="16"/>
      <c r="LFS1630" s="16"/>
      <c r="LFT1630" s="16"/>
      <c r="LFU1630" s="16"/>
      <c r="LFV1630" s="16"/>
      <c r="LFW1630" s="16"/>
      <c r="LFX1630" s="16"/>
      <c r="LFY1630" s="16"/>
      <c r="LFZ1630" s="16"/>
      <c r="LGA1630" s="16"/>
      <c r="LGB1630" s="16"/>
      <c r="LGC1630" s="16"/>
      <c r="LGD1630" s="16"/>
      <c r="LGE1630" s="16"/>
      <c r="LGF1630" s="16"/>
      <c r="LGG1630" s="16"/>
      <c r="LGH1630" s="16"/>
      <c r="LGI1630" s="16"/>
      <c r="LGJ1630" s="16"/>
      <c r="LGK1630" s="16"/>
      <c r="LGL1630" s="16"/>
      <c r="LGM1630" s="16"/>
      <c r="LGN1630" s="16"/>
      <c r="LGO1630" s="16"/>
      <c r="LGP1630" s="16"/>
      <c r="LGQ1630" s="16"/>
      <c r="LGR1630" s="16"/>
      <c r="LGS1630" s="16"/>
      <c r="LGT1630" s="16"/>
      <c r="LGU1630" s="16"/>
      <c r="LGV1630" s="16"/>
      <c r="LGW1630" s="16"/>
      <c r="LGX1630" s="16"/>
      <c r="LGY1630" s="16"/>
      <c r="LGZ1630" s="16"/>
      <c r="LHA1630" s="16"/>
      <c r="LHB1630" s="16"/>
      <c r="LHC1630" s="16"/>
      <c r="LHD1630" s="16"/>
      <c r="LHE1630" s="16"/>
      <c r="LHF1630" s="16"/>
      <c r="LHG1630" s="16"/>
      <c r="LHH1630" s="16"/>
      <c r="LHI1630" s="16"/>
      <c r="LHJ1630" s="16"/>
      <c r="LHK1630" s="16"/>
      <c r="LHL1630" s="16"/>
      <c r="LHM1630" s="16"/>
      <c r="LHN1630" s="16"/>
      <c r="LHO1630" s="16"/>
      <c r="LHP1630" s="16"/>
      <c r="LHQ1630" s="16"/>
      <c r="LHR1630" s="16"/>
      <c r="LHS1630" s="16"/>
      <c r="LHT1630" s="16"/>
      <c r="LHU1630" s="16"/>
      <c r="LHV1630" s="16"/>
      <c r="LHW1630" s="16"/>
      <c r="LHX1630" s="16"/>
      <c r="LHY1630" s="16"/>
      <c r="LHZ1630" s="16"/>
      <c r="LIA1630" s="16"/>
      <c r="LIB1630" s="16"/>
      <c r="LIC1630" s="16"/>
      <c r="LID1630" s="16"/>
      <c r="LIE1630" s="16"/>
      <c r="LIF1630" s="16"/>
      <c r="LIG1630" s="16"/>
      <c r="LIH1630" s="16"/>
      <c r="LII1630" s="16"/>
      <c r="LIJ1630" s="16"/>
      <c r="LIK1630" s="16"/>
      <c r="LIL1630" s="16"/>
      <c r="LIM1630" s="16"/>
      <c r="LIN1630" s="16"/>
      <c r="LIO1630" s="16"/>
      <c r="LIP1630" s="16"/>
      <c r="LIQ1630" s="16"/>
      <c r="LIR1630" s="16"/>
      <c r="LIS1630" s="16"/>
      <c r="LIT1630" s="16"/>
      <c r="LIU1630" s="16"/>
      <c r="LIV1630" s="16"/>
      <c r="LIW1630" s="16"/>
      <c r="LIX1630" s="16"/>
      <c r="LIY1630" s="16"/>
      <c r="LIZ1630" s="16"/>
      <c r="LJA1630" s="16"/>
      <c r="LJB1630" s="16"/>
      <c r="LJC1630" s="16"/>
      <c r="LJD1630" s="16"/>
      <c r="LJE1630" s="16"/>
      <c r="LJF1630" s="16"/>
      <c r="LJG1630" s="16"/>
      <c r="LJH1630" s="16"/>
      <c r="LJI1630" s="16"/>
      <c r="LJJ1630" s="16"/>
      <c r="LJK1630" s="16"/>
      <c r="LJL1630" s="16"/>
      <c r="LJM1630" s="16"/>
      <c r="LJN1630" s="16"/>
      <c r="LJO1630" s="16"/>
      <c r="LJP1630" s="16"/>
      <c r="LJQ1630" s="16"/>
      <c r="LJR1630" s="16"/>
      <c r="LJS1630" s="16"/>
      <c r="LJT1630" s="16"/>
      <c r="LJU1630" s="16"/>
      <c r="LJV1630" s="16"/>
      <c r="LJW1630" s="16"/>
      <c r="LJX1630" s="16"/>
      <c r="LJY1630" s="16"/>
      <c r="LJZ1630" s="16"/>
      <c r="LKA1630" s="16"/>
      <c r="LKB1630" s="16"/>
      <c r="LKC1630" s="16"/>
      <c r="LKD1630" s="16"/>
      <c r="LKE1630" s="16"/>
      <c r="LKF1630" s="16"/>
      <c r="LKG1630" s="16"/>
      <c r="LKH1630" s="16"/>
      <c r="LKI1630" s="16"/>
      <c r="LKJ1630" s="16"/>
      <c r="LKK1630" s="16"/>
      <c r="LKL1630" s="16"/>
      <c r="LKM1630" s="16"/>
      <c r="LKN1630" s="16"/>
      <c r="LKO1630" s="16"/>
      <c r="LKP1630" s="16"/>
      <c r="LKQ1630" s="16"/>
      <c r="LKR1630" s="16"/>
      <c r="LKS1630" s="16"/>
      <c r="LKT1630" s="16"/>
      <c r="LKU1630" s="16"/>
      <c r="LKV1630" s="16"/>
      <c r="LKW1630" s="16"/>
      <c r="LKX1630" s="16"/>
      <c r="LKY1630" s="16"/>
      <c r="LKZ1630" s="16"/>
      <c r="LLA1630" s="16"/>
      <c r="LLB1630" s="16"/>
      <c r="LLC1630" s="16"/>
      <c r="LLD1630" s="16"/>
      <c r="LLE1630" s="16"/>
      <c r="LLF1630" s="16"/>
      <c r="LLG1630" s="16"/>
      <c r="LLH1630" s="16"/>
      <c r="LLI1630" s="16"/>
      <c r="LLJ1630" s="16"/>
      <c r="LLK1630" s="16"/>
      <c r="LLL1630" s="16"/>
      <c r="LLM1630" s="16"/>
      <c r="LLN1630" s="16"/>
      <c r="LLO1630" s="16"/>
      <c r="LLP1630" s="16"/>
      <c r="LLQ1630" s="16"/>
      <c r="LLR1630" s="16"/>
      <c r="LLS1630" s="16"/>
      <c r="LLT1630" s="16"/>
      <c r="LLU1630" s="16"/>
      <c r="LLV1630" s="16"/>
      <c r="LLW1630" s="16"/>
      <c r="LLX1630" s="16"/>
      <c r="LLY1630" s="16"/>
      <c r="LLZ1630" s="16"/>
      <c r="LMA1630" s="16"/>
      <c r="LMB1630" s="16"/>
      <c r="LMC1630" s="16"/>
      <c r="LMD1630" s="16"/>
      <c r="LME1630" s="16"/>
      <c r="LMF1630" s="16"/>
      <c r="LMG1630" s="16"/>
      <c r="LMH1630" s="16"/>
      <c r="LMI1630" s="16"/>
      <c r="LMJ1630" s="16"/>
      <c r="LMK1630" s="16"/>
      <c r="LML1630" s="16"/>
      <c r="LMM1630" s="16"/>
      <c r="LMN1630" s="16"/>
      <c r="LMO1630" s="16"/>
      <c r="LMP1630" s="16"/>
      <c r="LMQ1630" s="16"/>
      <c r="LMR1630" s="16"/>
      <c r="LMS1630" s="16"/>
      <c r="LMT1630" s="16"/>
      <c r="LMU1630" s="16"/>
      <c r="LMV1630" s="16"/>
      <c r="LMW1630" s="16"/>
      <c r="LMX1630" s="16"/>
      <c r="LMY1630" s="16"/>
      <c r="LMZ1630" s="16"/>
      <c r="LNA1630" s="16"/>
      <c r="LNB1630" s="16"/>
      <c r="LNC1630" s="16"/>
      <c r="LND1630" s="16"/>
      <c r="LNE1630" s="16"/>
      <c r="LNF1630" s="16"/>
      <c r="LNG1630" s="16"/>
      <c r="LNH1630" s="16"/>
      <c r="LNI1630" s="16"/>
      <c r="LNJ1630" s="16"/>
      <c r="LNK1630" s="16"/>
      <c r="LNL1630" s="16"/>
      <c r="LNM1630" s="16"/>
      <c r="LNN1630" s="16"/>
      <c r="LNO1630" s="16"/>
      <c r="LNP1630" s="16"/>
      <c r="LNQ1630" s="16"/>
      <c r="LNR1630" s="16"/>
      <c r="LNS1630" s="16"/>
      <c r="LNT1630" s="16"/>
      <c r="LNU1630" s="16"/>
      <c r="LNV1630" s="16"/>
      <c r="LNW1630" s="16"/>
      <c r="LNX1630" s="16"/>
      <c r="LNY1630" s="16"/>
      <c r="LNZ1630" s="16"/>
      <c r="LOA1630" s="16"/>
      <c r="LOB1630" s="16"/>
      <c r="LOC1630" s="16"/>
      <c r="LOD1630" s="16"/>
      <c r="LOE1630" s="16"/>
      <c r="LOF1630" s="16"/>
      <c r="LOG1630" s="16"/>
      <c r="LOH1630" s="16"/>
      <c r="LOI1630" s="16"/>
      <c r="LOJ1630" s="16"/>
      <c r="LOK1630" s="16"/>
      <c r="LOL1630" s="16"/>
      <c r="LOM1630" s="16"/>
      <c r="LON1630" s="16"/>
      <c r="LOO1630" s="16"/>
      <c r="LOP1630" s="16"/>
      <c r="LOQ1630" s="16"/>
      <c r="LOR1630" s="16"/>
      <c r="LOS1630" s="16"/>
      <c r="LOT1630" s="16"/>
      <c r="LOU1630" s="16"/>
      <c r="LOV1630" s="16"/>
      <c r="LOW1630" s="16"/>
      <c r="LOX1630" s="16"/>
      <c r="LOY1630" s="16"/>
      <c r="LOZ1630" s="16"/>
      <c r="LPA1630" s="16"/>
      <c r="LPB1630" s="16"/>
      <c r="LPC1630" s="16"/>
      <c r="LPD1630" s="16"/>
      <c r="LPE1630" s="16"/>
      <c r="LPF1630" s="16"/>
      <c r="LPG1630" s="16"/>
      <c r="LPH1630" s="16"/>
      <c r="LPI1630" s="16"/>
      <c r="LPJ1630" s="16"/>
      <c r="LPK1630" s="16"/>
      <c r="LPL1630" s="16"/>
      <c r="LPM1630" s="16"/>
      <c r="LPN1630" s="16"/>
      <c r="LPO1630" s="16"/>
      <c r="LPP1630" s="16"/>
      <c r="LPQ1630" s="16"/>
      <c r="LPR1630" s="16"/>
      <c r="LPS1630" s="16"/>
      <c r="LPT1630" s="16"/>
      <c r="LPU1630" s="16"/>
      <c r="LPV1630" s="16"/>
      <c r="LPW1630" s="16"/>
      <c r="LPX1630" s="16"/>
      <c r="LPY1630" s="16"/>
      <c r="LPZ1630" s="16"/>
      <c r="LQA1630" s="16"/>
      <c r="LQB1630" s="16"/>
      <c r="LQC1630" s="16"/>
      <c r="LQD1630" s="16"/>
      <c r="LQE1630" s="16"/>
      <c r="LQF1630" s="16"/>
      <c r="LQG1630" s="16"/>
      <c r="LQH1630" s="16"/>
      <c r="LQI1630" s="16"/>
      <c r="LQJ1630" s="16"/>
      <c r="LQK1630" s="16"/>
      <c r="LQL1630" s="16"/>
      <c r="LQM1630" s="16"/>
      <c r="LQN1630" s="16"/>
      <c r="LQO1630" s="16"/>
      <c r="LQP1630" s="16"/>
      <c r="LQQ1630" s="16"/>
      <c r="LQR1630" s="16"/>
      <c r="LQS1630" s="16"/>
      <c r="LQT1630" s="16"/>
      <c r="LQU1630" s="16"/>
      <c r="LQV1630" s="16"/>
      <c r="LQW1630" s="16"/>
      <c r="LQX1630" s="16"/>
      <c r="LQY1630" s="16"/>
      <c r="LQZ1630" s="16"/>
      <c r="LRA1630" s="16"/>
      <c r="LRB1630" s="16"/>
      <c r="LRC1630" s="16"/>
      <c r="LRD1630" s="16"/>
      <c r="LRE1630" s="16"/>
      <c r="LRF1630" s="16"/>
      <c r="LRG1630" s="16"/>
      <c r="LRH1630" s="16"/>
      <c r="LRI1630" s="16"/>
      <c r="LRJ1630" s="16"/>
      <c r="LRK1630" s="16"/>
      <c r="LRL1630" s="16"/>
      <c r="LRM1630" s="16"/>
      <c r="LRN1630" s="16"/>
      <c r="LRO1630" s="16"/>
      <c r="LRP1630" s="16"/>
      <c r="LRQ1630" s="16"/>
      <c r="LRR1630" s="16"/>
      <c r="LRS1630" s="16"/>
      <c r="LRT1630" s="16"/>
      <c r="LRU1630" s="16"/>
      <c r="LRV1630" s="16"/>
      <c r="LRW1630" s="16"/>
      <c r="LRX1630" s="16"/>
      <c r="LRY1630" s="16"/>
      <c r="LRZ1630" s="16"/>
      <c r="LSA1630" s="16"/>
      <c r="LSB1630" s="16"/>
      <c r="LSC1630" s="16"/>
      <c r="LSD1630" s="16"/>
      <c r="LSE1630" s="16"/>
      <c r="LSF1630" s="16"/>
      <c r="LSG1630" s="16"/>
      <c r="LSH1630" s="16"/>
      <c r="LSI1630" s="16"/>
      <c r="LSJ1630" s="16"/>
      <c r="LSK1630" s="16"/>
      <c r="LSL1630" s="16"/>
      <c r="LSM1630" s="16"/>
      <c r="LSN1630" s="16"/>
      <c r="LSO1630" s="16"/>
      <c r="LSP1630" s="16"/>
      <c r="LSQ1630" s="16"/>
      <c r="LSR1630" s="16"/>
      <c r="LSS1630" s="16"/>
      <c r="LST1630" s="16"/>
      <c r="LSU1630" s="16"/>
      <c r="LSV1630" s="16"/>
      <c r="LSW1630" s="16"/>
      <c r="LSX1630" s="16"/>
      <c r="LSY1630" s="16"/>
      <c r="LSZ1630" s="16"/>
      <c r="LTA1630" s="16"/>
      <c r="LTB1630" s="16"/>
      <c r="LTC1630" s="16"/>
      <c r="LTD1630" s="16"/>
      <c r="LTE1630" s="16"/>
      <c r="LTF1630" s="16"/>
      <c r="LTG1630" s="16"/>
      <c r="LTH1630" s="16"/>
      <c r="LTI1630" s="16"/>
      <c r="LTJ1630" s="16"/>
      <c r="LTK1630" s="16"/>
      <c r="LTL1630" s="16"/>
      <c r="LTM1630" s="16"/>
      <c r="LTN1630" s="16"/>
      <c r="LTO1630" s="16"/>
      <c r="LTP1630" s="16"/>
      <c r="LTQ1630" s="16"/>
      <c r="LTR1630" s="16"/>
      <c r="LTS1630" s="16"/>
      <c r="LTT1630" s="16"/>
      <c r="LTU1630" s="16"/>
      <c r="LTV1630" s="16"/>
      <c r="LTW1630" s="16"/>
      <c r="LTX1630" s="16"/>
      <c r="LTY1630" s="16"/>
      <c r="LTZ1630" s="16"/>
      <c r="LUA1630" s="16"/>
      <c r="LUB1630" s="16"/>
      <c r="LUC1630" s="16"/>
      <c r="LUD1630" s="16"/>
      <c r="LUE1630" s="16"/>
      <c r="LUF1630" s="16"/>
      <c r="LUG1630" s="16"/>
      <c r="LUH1630" s="16"/>
      <c r="LUI1630" s="16"/>
      <c r="LUJ1630" s="16"/>
      <c r="LUK1630" s="16"/>
      <c r="LUL1630" s="16"/>
      <c r="LUM1630" s="16"/>
      <c r="LUN1630" s="16"/>
      <c r="LUO1630" s="16"/>
      <c r="LUP1630" s="16"/>
      <c r="LUQ1630" s="16"/>
      <c r="LUR1630" s="16"/>
      <c r="LUS1630" s="16"/>
      <c r="LUT1630" s="16"/>
      <c r="LUU1630" s="16"/>
      <c r="LUV1630" s="16"/>
      <c r="LUW1630" s="16"/>
      <c r="LUX1630" s="16"/>
      <c r="LUY1630" s="16"/>
      <c r="LUZ1630" s="16"/>
      <c r="LVA1630" s="16"/>
      <c r="LVB1630" s="16"/>
      <c r="LVC1630" s="16"/>
      <c r="LVD1630" s="16"/>
      <c r="LVE1630" s="16"/>
      <c r="LVF1630" s="16"/>
      <c r="LVG1630" s="16"/>
      <c r="LVH1630" s="16"/>
      <c r="LVI1630" s="16"/>
      <c r="LVJ1630" s="16"/>
      <c r="LVK1630" s="16"/>
      <c r="LVL1630" s="16"/>
      <c r="LVM1630" s="16"/>
      <c r="LVN1630" s="16"/>
      <c r="LVO1630" s="16"/>
      <c r="LVP1630" s="16"/>
      <c r="LVQ1630" s="16"/>
      <c r="LVR1630" s="16"/>
      <c r="LVS1630" s="16"/>
      <c r="LVT1630" s="16"/>
      <c r="LVU1630" s="16"/>
      <c r="LVV1630" s="16"/>
      <c r="LVW1630" s="16"/>
      <c r="LVX1630" s="16"/>
      <c r="LVY1630" s="16"/>
      <c r="LVZ1630" s="16"/>
      <c r="LWA1630" s="16"/>
      <c r="LWB1630" s="16"/>
      <c r="LWC1630" s="16"/>
      <c r="LWD1630" s="16"/>
      <c r="LWE1630" s="16"/>
      <c r="LWF1630" s="16"/>
      <c r="LWG1630" s="16"/>
      <c r="LWH1630" s="16"/>
      <c r="LWI1630" s="16"/>
      <c r="LWJ1630" s="16"/>
      <c r="LWK1630" s="16"/>
      <c r="LWL1630" s="16"/>
      <c r="LWM1630" s="16"/>
      <c r="LWN1630" s="16"/>
      <c r="LWO1630" s="16"/>
      <c r="LWP1630" s="16"/>
      <c r="LWQ1630" s="16"/>
      <c r="LWR1630" s="16"/>
      <c r="LWS1630" s="16"/>
      <c r="LWT1630" s="16"/>
      <c r="LWU1630" s="16"/>
      <c r="LWV1630" s="16"/>
      <c r="LWW1630" s="16"/>
      <c r="LWX1630" s="16"/>
      <c r="LWY1630" s="16"/>
      <c r="LWZ1630" s="16"/>
      <c r="LXA1630" s="16"/>
      <c r="LXB1630" s="16"/>
      <c r="LXC1630" s="16"/>
      <c r="LXD1630" s="16"/>
      <c r="LXE1630" s="16"/>
      <c r="LXF1630" s="16"/>
      <c r="LXG1630" s="16"/>
      <c r="LXH1630" s="16"/>
      <c r="LXI1630" s="16"/>
      <c r="LXJ1630" s="16"/>
      <c r="LXK1630" s="16"/>
      <c r="LXL1630" s="16"/>
      <c r="LXM1630" s="16"/>
      <c r="LXN1630" s="16"/>
      <c r="LXO1630" s="16"/>
      <c r="LXP1630" s="16"/>
      <c r="LXQ1630" s="16"/>
      <c r="LXR1630" s="16"/>
      <c r="LXS1630" s="16"/>
      <c r="LXT1630" s="16"/>
      <c r="LXU1630" s="16"/>
      <c r="LXV1630" s="16"/>
      <c r="LXW1630" s="16"/>
      <c r="LXX1630" s="16"/>
      <c r="LXY1630" s="16"/>
      <c r="LXZ1630" s="16"/>
      <c r="LYA1630" s="16"/>
      <c r="LYB1630" s="16"/>
      <c r="LYC1630" s="16"/>
      <c r="LYD1630" s="16"/>
      <c r="LYE1630" s="16"/>
      <c r="LYF1630" s="16"/>
      <c r="LYG1630" s="16"/>
      <c r="LYH1630" s="16"/>
      <c r="LYI1630" s="16"/>
      <c r="LYJ1630" s="16"/>
      <c r="LYK1630" s="16"/>
      <c r="LYL1630" s="16"/>
      <c r="LYM1630" s="16"/>
      <c r="LYN1630" s="16"/>
      <c r="LYO1630" s="16"/>
      <c r="LYP1630" s="16"/>
      <c r="LYQ1630" s="16"/>
      <c r="LYR1630" s="16"/>
      <c r="LYS1630" s="16"/>
      <c r="LYT1630" s="16"/>
      <c r="LYU1630" s="16"/>
      <c r="LYV1630" s="16"/>
      <c r="LYW1630" s="16"/>
      <c r="LYX1630" s="16"/>
      <c r="LYY1630" s="16"/>
      <c r="LYZ1630" s="16"/>
      <c r="LZA1630" s="16"/>
      <c r="LZB1630" s="16"/>
      <c r="LZC1630" s="16"/>
      <c r="LZD1630" s="16"/>
      <c r="LZE1630" s="16"/>
      <c r="LZF1630" s="16"/>
      <c r="LZG1630" s="16"/>
      <c r="LZH1630" s="16"/>
      <c r="LZI1630" s="16"/>
      <c r="LZJ1630" s="16"/>
      <c r="LZK1630" s="16"/>
      <c r="LZL1630" s="16"/>
      <c r="LZM1630" s="16"/>
      <c r="LZN1630" s="16"/>
      <c r="LZO1630" s="16"/>
      <c r="LZP1630" s="16"/>
      <c r="LZQ1630" s="16"/>
      <c r="LZR1630" s="16"/>
      <c r="LZS1630" s="16"/>
      <c r="LZT1630" s="16"/>
      <c r="LZU1630" s="16"/>
      <c r="LZV1630" s="16"/>
      <c r="LZW1630" s="16"/>
      <c r="LZX1630" s="16"/>
      <c r="LZY1630" s="16"/>
      <c r="LZZ1630" s="16"/>
      <c r="MAA1630" s="16"/>
      <c r="MAB1630" s="16"/>
      <c r="MAC1630" s="16"/>
      <c r="MAD1630" s="16"/>
      <c r="MAE1630" s="16"/>
      <c r="MAF1630" s="16"/>
      <c r="MAG1630" s="16"/>
      <c r="MAH1630" s="16"/>
      <c r="MAI1630" s="16"/>
      <c r="MAJ1630" s="16"/>
      <c r="MAK1630" s="16"/>
      <c r="MAL1630" s="16"/>
      <c r="MAM1630" s="16"/>
      <c r="MAN1630" s="16"/>
      <c r="MAO1630" s="16"/>
      <c r="MAP1630" s="16"/>
      <c r="MAQ1630" s="16"/>
      <c r="MAR1630" s="16"/>
      <c r="MAS1630" s="16"/>
      <c r="MAT1630" s="16"/>
      <c r="MAU1630" s="16"/>
      <c r="MAV1630" s="16"/>
      <c r="MAW1630" s="16"/>
      <c r="MAX1630" s="16"/>
      <c r="MAY1630" s="16"/>
      <c r="MAZ1630" s="16"/>
      <c r="MBA1630" s="16"/>
      <c r="MBB1630" s="16"/>
      <c r="MBC1630" s="16"/>
      <c r="MBD1630" s="16"/>
      <c r="MBE1630" s="16"/>
      <c r="MBF1630" s="16"/>
      <c r="MBG1630" s="16"/>
      <c r="MBH1630" s="16"/>
      <c r="MBI1630" s="16"/>
      <c r="MBJ1630" s="16"/>
      <c r="MBK1630" s="16"/>
      <c r="MBL1630" s="16"/>
      <c r="MBM1630" s="16"/>
      <c r="MBN1630" s="16"/>
      <c r="MBO1630" s="16"/>
      <c r="MBP1630" s="16"/>
      <c r="MBQ1630" s="16"/>
      <c r="MBR1630" s="16"/>
      <c r="MBS1630" s="16"/>
      <c r="MBT1630" s="16"/>
      <c r="MBU1630" s="16"/>
      <c r="MBV1630" s="16"/>
      <c r="MBW1630" s="16"/>
      <c r="MBX1630" s="16"/>
      <c r="MBY1630" s="16"/>
      <c r="MBZ1630" s="16"/>
      <c r="MCA1630" s="16"/>
      <c r="MCB1630" s="16"/>
      <c r="MCC1630" s="16"/>
      <c r="MCD1630" s="16"/>
      <c r="MCE1630" s="16"/>
      <c r="MCF1630" s="16"/>
      <c r="MCG1630" s="16"/>
      <c r="MCH1630" s="16"/>
      <c r="MCI1630" s="16"/>
      <c r="MCJ1630" s="16"/>
      <c r="MCK1630" s="16"/>
      <c r="MCL1630" s="16"/>
      <c r="MCM1630" s="16"/>
      <c r="MCN1630" s="16"/>
      <c r="MCO1630" s="16"/>
      <c r="MCP1630" s="16"/>
      <c r="MCQ1630" s="16"/>
      <c r="MCR1630" s="16"/>
      <c r="MCS1630" s="16"/>
      <c r="MCT1630" s="16"/>
      <c r="MCU1630" s="16"/>
      <c r="MCV1630" s="16"/>
      <c r="MCW1630" s="16"/>
      <c r="MCX1630" s="16"/>
      <c r="MCY1630" s="16"/>
      <c r="MCZ1630" s="16"/>
      <c r="MDA1630" s="16"/>
      <c r="MDB1630" s="16"/>
      <c r="MDC1630" s="16"/>
      <c r="MDD1630" s="16"/>
      <c r="MDE1630" s="16"/>
      <c r="MDF1630" s="16"/>
      <c r="MDG1630" s="16"/>
      <c r="MDH1630" s="16"/>
      <c r="MDI1630" s="16"/>
      <c r="MDJ1630" s="16"/>
      <c r="MDK1630" s="16"/>
      <c r="MDL1630" s="16"/>
      <c r="MDM1630" s="16"/>
      <c r="MDN1630" s="16"/>
      <c r="MDO1630" s="16"/>
      <c r="MDP1630" s="16"/>
      <c r="MDQ1630" s="16"/>
      <c r="MDR1630" s="16"/>
      <c r="MDS1630" s="16"/>
      <c r="MDT1630" s="16"/>
      <c r="MDU1630" s="16"/>
      <c r="MDV1630" s="16"/>
      <c r="MDW1630" s="16"/>
      <c r="MDX1630" s="16"/>
      <c r="MDY1630" s="16"/>
      <c r="MDZ1630" s="16"/>
      <c r="MEA1630" s="16"/>
      <c r="MEB1630" s="16"/>
      <c r="MEC1630" s="16"/>
      <c r="MED1630" s="16"/>
      <c r="MEE1630" s="16"/>
      <c r="MEF1630" s="16"/>
      <c r="MEG1630" s="16"/>
      <c r="MEH1630" s="16"/>
      <c r="MEI1630" s="16"/>
      <c r="MEJ1630" s="16"/>
      <c r="MEK1630" s="16"/>
      <c r="MEL1630" s="16"/>
      <c r="MEM1630" s="16"/>
      <c r="MEN1630" s="16"/>
      <c r="MEO1630" s="16"/>
      <c r="MEP1630" s="16"/>
      <c r="MEQ1630" s="16"/>
      <c r="MER1630" s="16"/>
      <c r="MES1630" s="16"/>
      <c r="MET1630" s="16"/>
      <c r="MEU1630" s="16"/>
      <c r="MEV1630" s="16"/>
      <c r="MEW1630" s="16"/>
      <c r="MEX1630" s="16"/>
      <c r="MEY1630" s="16"/>
      <c r="MEZ1630" s="16"/>
      <c r="MFA1630" s="16"/>
      <c r="MFB1630" s="16"/>
      <c r="MFC1630" s="16"/>
      <c r="MFD1630" s="16"/>
      <c r="MFE1630" s="16"/>
      <c r="MFF1630" s="16"/>
      <c r="MFG1630" s="16"/>
      <c r="MFH1630" s="16"/>
      <c r="MFI1630" s="16"/>
      <c r="MFJ1630" s="16"/>
      <c r="MFK1630" s="16"/>
      <c r="MFL1630" s="16"/>
      <c r="MFM1630" s="16"/>
      <c r="MFN1630" s="16"/>
      <c r="MFO1630" s="16"/>
      <c r="MFP1630" s="16"/>
      <c r="MFQ1630" s="16"/>
      <c r="MFR1630" s="16"/>
      <c r="MFS1630" s="16"/>
      <c r="MFT1630" s="16"/>
      <c r="MFU1630" s="16"/>
      <c r="MFV1630" s="16"/>
      <c r="MFW1630" s="16"/>
      <c r="MFX1630" s="16"/>
      <c r="MFY1630" s="16"/>
      <c r="MFZ1630" s="16"/>
      <c r="MGA1630" s="16"/>
      <c r="MGB1630" s="16"/>
      <c r="MGC1630" s="16"/>
      <c r="MGD1630" s="16"/>
      <c r="MGE1630" s="16"/>
      <c r="MGF1630" s="16"/>
      <c r="MGG1630" s="16"/>
      <c r="MGH1630" s="16"/>
      <c r="MGI1630" s="16"/>
      <c r="MGJ1630" s="16"/>
      <c r="MGK1630" s="16"/>
      <c r="MGL1630" s="16"/>
      <c r="MGM1630" s="16"/>
      <c r="MGN1630" s="16"/>
      <c r="MGO1630" s="16"/>
      <c r="MGP1630" s="16"/>
      <c r="MGQ1630" s="16"/>
      <c r="MGR1630" s="16"/>
      <c r="MGS1630" s="16"/>
      <c r="MGT1630" s="16"/>
      <c r="MGU1630" s="16"/>
      <c r="MGV1630" s="16"/>
      <c r="MGW1630" s="16"/>
      <c r="MGX1630" s="16"/>
      <c r="MGY1630" s="16"/>
      <c r="MGZ1630" s="16"/>
      <c r="MHA1630" s="16"/>
      <c r="MHB1630" s="16"/>
      <c r="MHC1630" s="16"/>
      <c r="MHD1630" s="16"/>
      <c r="MHE1630" s="16"/>
      <c r="MHF1630" s="16"/>
      <c r="MHG1630" s="16"/>
      <c r="MHH1630" s="16"/>
      <c r="MHI1630" s="16"/>
      <c r="MHJ1630" s="16"/>
      <c r="MHK1630" s="16"/>
      <c r="MHL1630" s="16"/>
      <c r="MHM1630" s="16"/>
      <c r="MHN1630" s="16"/>
      <c r="MHO1630" s="16"/>
      <c r="MHP1630" s="16"/>
      <c r="MHQ1630" s="16"/>
      <c r="MHR1630" s="16"/>
      <c r="MHS1630" s="16"/>
      <c r="MHT1630" s="16"/>
      <c r="MHU1630" s="16"/>
      <c r="MHV1630" s="16"/>
      <c r="MHW1630" s="16"/>
      <c r="MHX1630" s="16"/>
      <c r="MHY1630" s="16"/>
      <c r="MHZ1630" s="16"/>
      <c r="MIA1630" s="16"/>
      <c r="MIB1630" s="16"/>
      <c r="MIC1630" s="16"/>
      <c r="MID1630" s="16"/>
      <c r="MIE1630" s="16"/>
      <c r="MIF1630" s="16"/>
      <c r="MIG1630" s="16"/>
      <c r="MIH1630" s="16"/>
      <c r="MII1630" s="16"/>
      <c r="MIJ1630" s="16"/>
      <c r="MIK1630" s="16"/>
      <c r="MIL1630" s="16"/>
      <c r="MIM1630" s="16"/>
      <c r="MIN1630" s="16"/>
      <c r="MIO1630" s="16"/>
      <c r="MIP1630" s="16"/>
      <c r="MIQ1630" s="16"/>
      <c r="MIR1630" s="16"/>
      <c r="MIS1630" s="16"/>
      <c r="MIT1630" s="16"/>
      <c r="MIU1630" s="16"/>
      <c r="MIV1630" s="16"/>
      <c r="MIW1630" s="16"/>
      <c r="MIX1630" s="16"/>
      <c r="MIY1630" s="16"/>
      <c r="MIZ1630" s="16"/>
      <c r="MJA1630" s="16"/>
      <c r="MJB1630" s="16"/>
      <c r="MJC1630" s="16"/>
      <c r="MJD1630" s="16"/>
      <c r="MJE1630" s="16"/>
      <c r="MJF1630" s="16"/>
      <c r="MJG1630" s="16"/>
      <c r="MJH1630" s="16"/>
      <c r="MJI1630" s="16"/>
      <c r="MJJ1630" s="16"/>
      <c r="MJK1630" s="16"/>
      <c r="MJL1630" s="16"/>
      <c r="MJM1630" s="16"/>
      <c r="MJN1630" s="16"/>
      <c r="MJO1630" s="16"/>
      <c r="MJP1630" s="16"/>
      <c r="MJQ1630" s="16"/>
      <c r="MJR1630" s="16"/>
      <c r="MJS1630" s="16"/>
      <c r="MJT1630" s="16"/>
      <c r="MJU1630" s="16"/>
      <c r="MJV1630" s="16"/>
      <c r="MJW1630" s="16"/>
      <c r="MJX1630" s="16"/>
      <c r="MJY1630" s="16"/>
      <c r="MJZ1630" s="16"/>
      <c r="MKA1630" s="16"/>
      <c r="MKB1630" s="16"/>
      <c r="MKC1630" s="16"/>
      <c r="MKD1630" s="16"/>
      <c r="MKE1630" s="16"/>
      <c r="MKF1630" s="16"/>
      <c r="MKG1630" s="16"/>
      <c r="MKH1630" s="16"/>
      <c r="MKI1630" s="16"/>
      <c r="MKJ1630" s="16"/>
      <c r="MKK1630" s="16"/>
      <c r="MKL1630" s="16"/>
      <c r="MKM1630" s="16"/>
      <c r="MKN1630" s="16"/>
      <c r="MKO1630" s="16"/>
      <c r="MKP1630" s="16"/>
      <c r="MKQ1630" s="16"/>
      <c r="MKR1630" s="16"/>
      <c r="MKS1630" s="16"/>
      <c r="MKT1630" s="16"/>
      <c r="MKU1630" s="16"/>
      <c r="MKV1630" s="16"/>
      <c r="MKW1630" s="16"/>
      <c r="MKX1630" s="16"/>
      <c r="MKY1630" s="16"/>
      <c r="MKZ1630" s="16"/>
      <c r="MLA1630" s="16"/>
      <c r="MLB1630" s="16"/>
      <c r="MLC1630" s="16"/>
      <c r="MLD1630" s="16"/>
      <c r="MLE1630" s="16"/>
      <c r="MLF1630" s="16"/>
      <c r="MLG1630" s="16"/>
      <c r="MLH1630" s="16"/>
      <c r="MLI1630" s="16"/>
      <c r="MLJ1630" s="16"/>
      <c r="MLK1630" s="16"/>
      <c r="MLL1630" s="16"/>
      <c r="MLM1630" s="16"/>
      <c r="MLN1630" s="16"/>
      <c r="MLO1630" s="16"/>
      <c r="MLP1630" s="16"/>
      <c r="MLQ1630" s="16"/>
      <c r="MLR1630" s="16"/>
      <c r="MLS1630" s="16"/>
      <c r="MLT1630" s="16"/>
      <c r="MLU1630" s="16"/>
      <c r="MLV1630" s="16"/>
      <c r="MLW1630" s="16"/>
      <c r="MLX1630" s="16"/>
      <c r="MLY1630" s="16"/>
      <c r="MLZ1630" s="16"/>
      <c r="MMA1630" s="16"/>
      <c r="MMB1630" s="16"/>
      <c r="MMC1630" s="16"/>
      <c r="MMD1630" s="16"/>
      <c r="MME1630" s="16"/>
      <c r="MMF1630" s="16"/>
      <c r="MMG1630" s="16"/>
      <c r="MMH1630" s="16"/>
      <c r="MMI1630" s="16"/>
      <c r="MMJ1630" s="16"/>
      <c r="MMK1630" s="16"/>
      <c r="MML1630" s="16"/>
      <c r="MMM1630" s="16"/>
      <c r="MMN1630" s="16"/>
      <c r="MMO1630" s="16"/>
      <c r="MMP1630" s="16"/>
      <c r="MMQ1630" s="16"/>
      <c r="MMR1630" s="16"/>
      <c r="MMS1630" s="16"/>
      <c r="MMT1630" s="16"/>
      <c r="MMU1630" s="16"/>
      <c r="MMV1630" s="16"/>
      <c r="MMW1630" s="16"/>
      <c r="MMX1630" s="16"/>
      <c r="MMY1630" s="16"/>
      <c r="MMZ1630" s="16"/>
      <c r="MNA1630" s="16"/>
      <c r="MNB1630" s="16"/>
      <c r="MNC1630" s="16"/>
      <c r="MND1630" s="16"/>
      <c r="MNE1630" s="16"/>
      <c r="MNF1630" s="16"/>
      <c r="MNG1630" s="16"/>
      <c r="MNH1630" s="16"/>
      <c r="MNI1630" s="16"/>
      <c r="MNJ1630" s="16"/>
      <c r="MNK1630" s="16"/>
      <c r="MNL1630" s="16"/>
      <c r="MNM1630" s="16"/>
      <c r="MNN1630" s="16"/>
      <c r="MNO1630" s="16"/>
      <c r="MNP1630" s="16"/>
      <c r="MNQ1630" s="16"/>
      <c r="MNR1630" s="16"/>
      <c r="MNS1630" s="16"/>
      <c r="MNT1630" s="16"/>
      <c r="MNU1630" s="16"/>
      <c r="MNV1630" s="16"/>
      <c r="MNW1630" s="16"/>
      <c r="MNX1630" s="16"/>
      <c r="MNY1630" s="16"/>
      <c r="MNZ1630" s="16"/>
      <c r="MOA1630" s="16"/>
      <c r="MOB1630" s="16"/>
      <c r="MOC1630" s="16"/>
      <c r="MOD1630" s="16"/>
      <c r="MOE1630" s="16"/>
      <c r="MOF1630" s="16"/>
      <c r="MOG1630" s="16"/>
      <c r="MOH1630" s="16"/>
      <c r="MOI1630" s="16"/>
      <c r="MOJ1630" s="16"/>
      <c r="MOK1630" s="16"/>
      <c r="MOL1630" s="16"/>
      <c r="MOM1630" s="16"/>
      <c r="MON1630" s="16"/>
      <c r="MOO1630" s="16"/>
      <c r="MOP1630" s="16"/>
      <c r="MOQ1630" s="16"/>
      <c r="MOR1630" s="16"/>
      <c r="MOS1630" s="16"/>
      <c r="MOT1630" s="16"/>
      <c r="MOU1630" s="16"/>
      <c r="MOV1630" s="16"/>
      <c r="MOW1630" s="16"/>
      <c r="MOX1630" s="16"/>
      <c r="MOY1630" s="16"/>
      <c r="MOZ1630" s="16"/>
      <c r="MPA1630" s="16"/>
      <c r="MPB1630" s="16"/>
      <c r="MPC1630" s="16"/>
      <c r="MPD1630" s="16"/>
      <c r="MPE1630" s="16"/>
      <c r="MPF1630" s="16"/>
      <c r="MPG1630" s="16"/>
      <c r="MPH1630" s="16"/>
      <c r="MPI1630" s="16"/>
      <c r="MPJ1630" s="16"/>
      <c r="MPK1630" s="16"/>
      <c r="MPL1630" s="16"/>
      <c r="MPM1630" s="16"/>
      <c r="MPN1630" s="16"/>
      <c r="MPO1630" s="16"/>
      <c r="MPP1630" s="16"/>
      <c r="MPQ1630" s="16"/>
      <c r="MPR1630" s="16"/>
      <c r="MPS1630" s="16"/>
      <c r="MPT1630" s="16"/>
      <c r="MPU1630" s="16"/>
      <c r="MPV1630" s="16"/>
      <c r="MPW1630" s="16"/>
      <c r="MPX1630" s="16"/>
      <c r="MPY1630" s="16"/>
      <c r="MPZ1630" s="16"/>
      <c r="MQA1630" s="16"/>
      <c r="MQB1630" s="16"/>
      <c r="MQC1630" s="16"/>
      <c r="MQD1630" s="16"/>
      <c r="MQE1630" s="16"/>
      <c r="MQF1630" s="16"/>
      <c r="MQG1630" s="16"/>
      <c r="MQH1630" s="16"/>
      <c r="MQI1630" s="16"/>
      <c r="MQJ1630" s="16"/>
      <c r="MQK1630" s="16"/>
      <c r="MQL1630" s="16"/>
      <c r="MQM1630" s="16"/>
      <c r="MQN1630" s="16"/>
      <c r="MQO1630" s="16"/>
      <c r="MQP1630" s="16"/>
      <c r="MQQ1630" s="16"/>
      <c r="MQR1630" s="16"/>
      <c r="MQS1630" s="16"/>
      <c r="MQT1630" s="16"/>
      <c r="MQU1630" s="16"/>
      <c r="MQV1630" s="16"/>
      <c r="MQW1630" s="16"/>
      <c r="MQX1630" s="16"/>
      <c r="MQY1630" s="16"/>
      <c r="MQZ1630" s="16"/>
      <c r="MRA1630" s="16"/>
      <c r="MRB1630" s="16"/>
      <c r="MRC1630" s="16"/>
      <c r="MRD1630" s="16"/>
      <c r="MRE1630" s="16"/>
      <c r="MRF1630" s="16"/>
      <c r="MRG1630" s="16"/>
      <c r="MRH1630" s="16"/>
      <c r="MRI1630" s="16"/>
      <c r="MRJ1630" s="16"/>
      <c r="MRK1630" s="16"/>
      <c r="MRL1630" s="16"/>
      <c r="MRM1630" s="16"/>
      <c r="MRN1630" s="16"/>
      <c r="MRO1630" s="16"/>
      <c r="MRP1630" s="16"/>
      <c r="MRQ1630" s="16"/>
      <c r="MRR1630" s="16"/>
      <c r="MRS1630" s="16"/>
      <c r="MRT1630" s="16"/>
      <c r="MRU1630" s="16"/>
      <c r="MRV1630" s="16"/>
      <c r="MRW1630" s="16"/>
      <c r="MRX1630" s="16"/>
      <c r="MRY1630" s="16"/>
      <c r="MRZ1630" s="16"/>
      <c r="MSA1630" s="16"/>
      <c r="MSB1630" s="16"/>
      <c r="MSC1630" s="16"/>
      <c r="MSD1630" s="16"/>
      <c r="MSE1630" s="16"/>
      <c r="MSF1630" s="16"/>
      <c r="MSG1630" s="16"/>
      <c r="MSH1630" s="16"/>
      <c r="MSI1630" s="16"/>
      <c r="MSJ1630" s="16"/>
      <c r="MSK1630" s="16"/>
      <c r="MSL1630" s="16"/>
      <c r="MSM1630" s="16"/>
      <c r="MSN1630" s="16"/>
      <c r="MSO1630" s="16"/>
      <c r="MSP1630" s="16"/>
      <c r="MSQ1630" s="16"/>
      <c r="MSR1630" s="16"/>
      <c r="MSS1630" s="16"/>
      <c r="MST1630" s="16"/>
      <c r="MSU1630" s="16"/>
      <c r="MSV1630" s="16"/>
      <c r="MSW1630" s="16"/>
      <c r="MSX1630" s="16"/>
      <c r="MSY1630" s="16"/>
      <c r="MSZ1630" s="16"/>
      <c r="MTA1630" s="16"/>
      <c r="MTB1630" s="16"/>
      <c r="MTC1630" s="16"/>
      <c r="MTD1630" s="16"/>
      <c r="MTE1630" s="16"/>
      <c r="MTF1630" s="16"/>
      <c r="MTG1630" s="16"/>
      <c r="MTH1630" s="16"/>
      <c r="MTI1630" s="16"/>
      <c r="MTJ1630" s="16"/>
      <c r="MTK1630" s="16"/>
      <c r="MTL1630" s="16"/>
      <c r="MTM1630" s="16"/>
      <c r="MTN1630" s="16"/>
      <c r="MTO1630" s="16"/>
      <c r="MTP1630" s="16"/>
      <c r="MTQ1630" s="16"/>
      <c r="MTR1630" s="16"/>
      <c r="MTS1630" s="16"/>
      <c r="MTT1630" s="16"/>
      <c r="MTU1630" s="16"/>
      <c r="MTV1630" s="16"/>
      <c r="MTW1630" s="16"/>
      <c r="MTX1630" s="16"/>
      <c r="MTY1630" s="16"/>
      <c r="MTZ1630" s="16"/>
      <c r="MUA1630" s="16"/>
      <c r="MUB1630" s="16"/>
      <c r="MUC1630" s="16"/>
      <c r="MUD1630" s="16"/>
      <c r="MUE1630" s="16"/>
      <c r="MUF1630" s="16"/>
      <c r="MUG1630" s="16"/>
      <c r="MUH1630" s="16"/>
      <c r="MUI1630" s="16"/>
      <c r="MUJ1630" s="16"/>
      <c r="MUK1630" s="16"/>
      <c r="MUL1630" s="16"/>
      <c r="MUM1630" s="16"/>
      <c r="MUN1630" s="16"/>
      <c r="MUO1630" s="16"/>
      <c r="MUP1630" s="16"/>
      <c r="MUQ1630" s="16"/>
      <c r="MUR1630" s="16"/>
      <c r="MUS1630" s="16"/>
      <c r="MUT1630" s="16"/>
      <c r="MUU1630" s="16"/>
      <c r="MUV1630" s="16"/>
      <c r="MUW1630" s="16"/>
      <c r="MUX1630" s="16"/>
      <c r="MUY1630" s="16"/>
      <c r="MUZ1630" s="16"/>
      <c r="MVA1630" s="16"/>
      <c r="MVB1630" s="16"/>
      <c r="MVC1630" s="16"/>
      <c r="MVD1630" s="16"/>
      <c r="MVE1630" s="16"/>
      <c r="MVF1630" s="16"/>
      <c r="MVG1630" s="16"/>
      <c r="MVH1630" s="16"/>
      <c r="MVI1630" s="16"/>
      <c r="MVJ1630" s="16"/>
      <c r="MVK1630" s="16"/>
      <c r="MVL1630" s="16"/>
      <c r="MVM1630" s="16"/>
      <c r="MVN1630" s="16"/>
      <c r="MVO1630" s="16"/>
      <c r="MVP1630" s="16"/>
      <c r="MVQ1630" s="16"/>
      <c r="MVR1630" s="16"/>
      <c r="MVS1630" s="16"/>
      <c r="MVT1630" s="16"/>
      <c r="MVU1630" s="16"/>
      <c r="MVV1630" s="16"/>
      <c r="MVW1630" s="16"/>
      <c r="MVX1630" s="16"/>
      <c r="MVY1630" s="16"/>
      <c r="MVZ1630" s="16"/>
      <c r="MWA1630" s="16"/>
      <c r="MWB1630" s="16"/>
      <c r="MWC1630" s="16"/>
      <c r="MWD1630" s="16"/>
      <c r="MWE1630" s="16"/>
      <c r="MWF1630" s="16"/>
      <c r="MWG1630" s="16"/>
      <c r="MWH1630" s="16"/>
      <c r="MWI1630" s="16"/>
      <c r="MWJ1630" s="16"/>
      <c r="MWK1630" s="16"/>
      <c r="MWL1630" s="16"/>
      <c r="MWM1630" s="16"/>
      <c r="MWN1630" s="16"/>
      <c r="MWO1630" s="16"/>
      <c r="MWP1630" s="16"/>
      <c r="MWQ1630" s="16"/>
      <c r="MWR1630" s="16"/>
      <c r="MWS1630" s="16"/>
      <c r="MWT1630" s="16"/>
      <c r="MWU1630" s="16"/>
      <c r="MWV1630" s="16"/>
      <c r="MWW1630" s="16"/>
      <c r="MWX1630" s="16"/>
      <c r="MWY1630" s="16"/>
      <c r="MWZ1630" s="16"/>
      <c r="MXA1630" s="16"/>
      <c r="MXB1630" s="16"/>
      <c r="MXC1630" s="16"/>
      <c r="MXD1630" s="16"/>
      <c r="MXE1630" s="16"/>
      <c r="MXF1630" s="16"/>
      <c r="MXG1630" s="16"/>
      <c r="MXH1630" s="16"/>
      <c r="MXI1630" s="16"/>
      <c r="MXJ1630" s="16"/>
      <c r="MXK1630" s="16"/>
      <c r="MXL1630" s="16"/>
      <c r="MXM1630" s="16"/>
      <c r="MXN1630" s="16"/>
      <c r="MXO1630" s="16"/>
      <c r="MXP1630" s="16"/>
      <c r="MXQ1630" s="16"/>
      <c r="MXR1630" s="16"/>
      <c r="MXS1630" s="16"/>
      <c r="MXT1630" s="16"/>
      <c r="MXU1630" s="16"/>
      <c r="MXV1630" s="16"/>
      <c r="MXW1630" s="16"/>
      <c r="MXX1630" s="16"/>
      <c r="MXY1630" s="16"/>
      <c r="MXZ1630" s="16"/>
      <c r="MYA1630" s="16"/>
      <c r="MYB1630" s="16"/>
      <c r="MYC1630" s="16"/>
      <c r="MYD1630" s="16"/>
      <c r="MYE1630" s="16"/>
      <c r="MYF1630" s="16"/>
      <c r="MYG1630" s="16"/>
      <c r="MYH1630" s="16"/>
      <c r="MYI1630" s="16"/>
      <c r="MYJ1630" s="16"/>
      <c r="MYK1630" s="16"/>
      <c r="MYL1630" s="16"/>
      <c r="MYM1630" s="16"/>
      <c r="MYN1630" s="16"/>
      <c r="MYO1630" s="16"/>
      <c r="MYP1630" s="16"/>
      <c r="MYQ1630" s="16"/>
      <c r="MYR1630" s="16"/>
      <c r="MYS1630" s="16"/>
      <c r="MYT1630" s="16"/>
      <c r="MYU1630" s="16"/>
      <c r="MYV1630" s="16"/>
      <c r="MYW1630" s="16"/>
      <c r="MYX1630" s="16"/>
      <c r="MYY1630" s="16"/>
      <c r="MYZ1630" s="16"/>
      <c r="MZA1630" s="16"/>
      <c r="MZB1630" s="16"/>
      <c r="MZC1630" s="16"/>
      <c r="MZD1630" s="16"/>
      <c r="MZE1630" s="16"/>
      <c r="MZF1630" s="16"/>
      <c r="MZG1630" s="16"/>
      <c r="MZH1630" s="16"/>
      <c r="MZI1630" s="16"/>
      <c r="MZJ1630" s="16"/>
      <c r="MZK1630" s="16"/>
      <c r="MZL1630" s="16"/>
      <c r="MZM1630" s="16"/>
      <c r="MZN1630" s="16"/>
      <c r="MZO1630" s="16"/>
      <c r="MZP1630" s="16"/>
      <c r="MZQ1630" s="16"/>
      <c r="MZR1630" s="16"/>
      <c r="MZS1630" s="16"/>
      <c r="MZT1630" s="16"/>
      <c r="MZU1630" s="16"/>
      <c r="MZV1630" s="16"/>
      <c r="MZW1630" s="16"/>
      <c r="MZX1630" s="16"/>
      <c r="MZY1630" s="16"/>
      <c r="MZZ1630" s="16"/>
      <c r="NAA1630" s="16"/>
      <c r="NAB1630" s="16"/>
      <c r="NAC1630" s="16"/>
      <c r="NAD1630" s="16"/>
      <c r="NAE1630" s="16"/>
      <c r="NAF1630" s="16"/>
      <c r="NAG1630" s="16"/>
      <c r="NAH1630" s="16"/>
      <c r="NAI1630" s="16"/>
      <c r="NAJ1630" s="16"/>
      <c r="NAK1630" s="16"/>
      <c r="NAL1630" s="16"/>
      <c r="NAM1630" s="16"/>
      <c r="NAN1630" s="16"/>
      <c r="NAO1630" s="16"/>
      <c r="NAP1630" s="16"/>
      <c r="NAQ1630" s="16"/>
      <c r="NAR1630" s="16"/>
      <c r="NAS1630" s="16"/>
      <c r="NAT1630" s="16"/>
      <c r="NAU1630" s="16"/>
      <c r="NAV1630" s="16"/>
      <c r="NAW1630" s="16"/>
      <c r="NAX1630" s="16"/>
      <c r="NAY1630" s="16"/>
      <c r="NAZ1630" s="16"/>
      <c r="NBA1630" s="16"/>
      <c r="NBB1630" s="16"/>
      <c r="NBC1630" s="16"/>
      <c r="NBD1630" s="16"/>
      <c r="NBE1630" s="16"/>
      <c r="NBF1630" s="16"/>
      <c r="NBG1630" s="16"/>
      <c r="NBH1630" s="16"/>
      <c r="NBI1630" s="16"/>
      <c r="NBJ1630" s="16"/>
      <c r="NBK1630" s="16"/>
      <c r="NBL1630" s="16"/>
      <c r="NBM1630" s="16"/>
      <c r="NBN1630" s="16"/>
      <c r="NBO1630" s="16"/>
      <c r="NBP1630" s="16"/>
      <c r="NBQ1630" s="16"/>
      <c r="NBR1630" s="16"/>
      <c r="NBS1630" s="16"/>
      <c r="NBT1630" s="16"/>
      <c r="NBU1630" s="16"/>
      <c r="NBV1630" s="16"/>
      <c r="NBW1630" s="16"/>
      <c r="NBX1630" s="16"/>
      <c r="NBY1630" s="16"/>
      <c r="NBZ1630" s="16"/>
      <c r="NCA1630" s="16"/>
      <c r="NCB1630" s="16"/>
      <c r="NCC1630" s="16"/>
      <c r="NCD1630" s="16"/>
      <c r="NCE1630" s="16"/>
      <c r="NCF1630" s="16"/>
      <c r="NCG1630" s="16"/>
      <c r="NCH1630" s="16"/>
      <c r="NCI1630" s="16"/>
      <c r="NCJ1630" s="16"/>
      <c r="NCK1630" s="16"/>
      <c r="NCL1630" s="16"/>
      <c r="NCM1630" s="16"/>
      <c r="NCN1630" s="16"/>
      <c r="NCO1630" s="16"/>
      <c r="NCP1630" s="16"/>
      <c r="NCQ1630" s="16"/>
      <c r="NCR1630" s="16"/>
      <c r="NCS1630" s="16"/>
      <c r="NCT1630" s="16"/>
      <c r="NCU1630" s="16"/>
      <c r="NCV1630" s="16"/>
      <c r="NCW1630" s="16"/>
      <c r="NCX1630" s="16"/>
      <c r="NCY1630" s="16"/>
      <c r="NCZ1630" s="16"/>
      <c r="NDA1630" s="16"/>
      <c r="NDB1630" s="16"/>
      <c r="NDC1630" s="16"/>
      <c r="NDD1630" s="16"/>
      <c r="NDE1630" s="16"/>
      <c r="NDF1630" s="16"/>
      <c r="NDG1630" s="16"/>
      <c r="NDH1630" s="16"/>
      <c r="NDI1630" s="16"/>
      <c r="NDJ1630" s="16"/>
      <c r="NDK1630" s="16"/>
      <c r="NDL1630" s="16"/>
      <c r="NDM1630" s="16"/>
      <c r="NDN1630" s="16"/>
      <c r="NDO1630" s="16"/>
      <c r="NDP1630" s="16"/>
      <c r="NDQ1630" s="16"/>
      <c r="NDR1630" s="16"/>
      <c r="NDS1630" s="16"/>
      <c r="NDT1630" s="16"/>
      <c r="NDU1630" s="16"/>
      <c r="NDV1630" s="16"/>
      <c r="NDW1630" s="16"/>
      <c r="NDX1630" s="16"/>
      <c r="NDY1630" s="16"/>
      <c r="NDZ1630" s="16"/>
      <c r="NEA1630" s="16"/>
      <c r="NEB1630" s="16"/>
      <c r="NEC1630" s="16"/>
      <c r="NED1630" s="16"/>
      <c r="NEE1630" s="16"/>
      <c r="NEF1630" s="16"/>
      <c r="NEG1630" s="16"/>
      <c r="NEH1630" s="16"/>
      <c r="NEI1630" s="16"/>
      <c r="NEJ1630" s="16"/>
      <c r="NEK1630" s="16"/>
      <c r="NEL1630" s="16"/>
      <c r="NEM1630" s="16"/>
      <c r="NEN1630" s="16"/>
      <c r="NEO1630" s="16"/>
      <c r="NEP1630" s="16"/>
      <c r="NEQ1630" s="16"/>
      <c r="NER1630" s="16"/>
      <c r="NES1630" s="16"/>
      <c r="NET1630" s="16"/>
      <c r="NEU1630" s="16"/>
      <c r="NEV1630" s="16"/>
      <c r="NEW1630" s="16"/>
      <c r="NEX1630" s="16"/>
      <c r="NEY1630" s="16"/>
      <c r="NEZ1630" s="16"/>
      <c r="NFA1630" s="16"/>
      <c r="NFB1630" s="16"/>
      <c r="NFC1630" s="16"/>
      <c r="NFD1630" s="16"/>
      <c r="NFE1630" s="16"/>
      <c r="NFF1630" s="16"/>
      <c r="NFG1630" s="16"/>
      <c r="NFH1630" s="16"/>
      <c r="NFI1630" s="16"/>
      <c r="NFJ1630" s="16"/>
      <c r="NFK1630" s="16"/>
      <c r="NFL1630" s="16"/>
      <c r="NFM1630" s="16"/>
      <c r="NFN1630" s="16"/>
      <c r="NFO1630" s="16"/>
      <c r="NFP1630" s="16"/>
      <c r="NFQ1630" s="16"/>
      <c r="NFR1630" s="16"/>
      <c r="NFS1630" s="16"/>
      <c r="NFT1630" s="16"/>
      <c r="NFU1630" s="16"/>
      <c r="NFV1630" s="16"/>
      <c r="NFW1630" s="16"/>
      <c r="NFX1630" s="16"/>
      <c r="NFY1630" s="16"/>
      <c r="NFZ1630" s="16"/>
      <c r="NGA1630" s="16"/>
      <c r="NGB1630" s="16"/>
      <c r="NGC1630" s="16"/>
      <c r="NGD1630" s="16"/>
      <c r="NGE1630" s="16"/>
      <c r="NGF1630" s="16"/>
      <c r="NGG1630" s="16"/>
      <c r="NGH1630" s="16"/>
      <c r="NGI1630" s="16"/>
      <c r="NGJ1630" s="16"/>
      <c r="NGK1630" s="16"/>
      <c r="NGL1630" s="16"/>
      <c r="NGM1630" s="16"/>
      <c r="NGN1630" s="16"/>
      <c r="NGO1630" s="16"/>
      <c r="NGP1630" s="16"/>
      <c r="NGQ1630" s="16"/>
      <c r="NGR1630" s="16"/>
      <c r="NGS1630" s="16"/>
      <c r="NGT1630" s="16"/>
      <c r="NGU1630" s="16"/>
      <c r="NGV1630" s="16"/>
      <c r="NGW1630" s="16"/>
      <c r="NGX1630" s="16"/>
      <c r="NGY1630" s="16"/>
      <c r="NGZ1630" s="16"/>
      <c r="NHA1630" s="16"/>
      <c r="NHB1630" s="16"/>
      <c r="NHC1630" s="16"/>
      <c r="NHD1630" s="16"/>
      <c r="NHE1630" s="16"/>
      <c r="NHF1630" s="16"/>
      <c r="NHG1630" s="16"/>
      <c r="NHH1630" s="16"/>
      <c r="NHI1630" s="16"/>
      <c r="NHJ1630" s="16"/>
      <c r="NHK1630" s="16"/>
      <c r="NHL1630" s="16"/>
      <c r="NHM1630" s="16"/>
      <c r="NHN1630" s="16"/>
      <c r="NHO1630" s="16"/>
      <c r="NHP1630" s="16"/>
      <c r="NHQ1630" s="16"/>
      <c r="NHR1630" s="16"/>
      <c r="NHS1630" s="16"/>
      <c r="NHT1630" s="16"/>
      <c r="NHU1630" s="16"/>
      <c r="NHV1630" s="16"/>
      <c r="NHW1630" s="16"/>
      <c r="NHX1630" s="16"/>
      <c r="NHY1630" s="16"/>
      <c r="NHZ1630" s="16"/>
      <c r="NIA1630" s="16"/>
      <c r="NIB1630" s="16"/>
      <c r="NIC1630" s="16"/>
      <c r="NID1630" s="16"/>
      <c r="NIE1630" s="16"/>
      <c r="NIF1630" s="16"/>
      <c r="NIG1630" s="16"/>
      <c r="NIH1630" s="16"/>
      <c r="NII1630" s="16"/>
      <c r="NIJ1630" s="16"/>
      <c r="NIK1630" s="16"/>
      <c r="NIL1630" s="16"/>
      <c r="NIM1630" s="16"/>
      <c r="NIN1630" s="16"/>
      <c r="NIO1630" s="16"/>
      <c r="NIP1630" s="16"/>
      <c r="NIQ1630" s="16"/>
      <c r="NIR1630" s="16"/>
      <c r="NIS1630" s="16"/>
      <c r="NIT1630" s="16"/>
      <c r="NIU1630" s="16"/>
      <c r="NIV1630" s="16"/>
      <c r="NIW1630" s="16"/>
      <c r="NIX1630" s="16"/>
      <c r="NIY1630" s="16"/>
      <c r="NIZ1630" s="16"/>
      <c r="NJA1630" s="16"/>
      <c r="NJB1630" s="16"/>
      <c r="NJC1630" s="16"/>
      <c r="NJD1630" s="16"/>
      <c r="NJE1630" s="16"/>
      <c r="NJF1630" s="16"/>
      <c r="NJG1630" s="16"/>
      <c r="NJH1630" s="16"/>
      <c r="NJI1630" s="16"/>
      <c r="NJJ1630" s="16"/>
      <c r="NJK1630" s="16"/>
      <c r="NJL1630" s="16"/>
      <c r="NJM1630" s="16"/>
      <c r="NJN1630" s="16"/>
      <c r="NJO1630" s="16"/>
      <c r="NJP1630" s="16"/>
      <c r="NJQ1630" s="16"/>
      <c r="NJR1630" s="16"/>
      <c r="NJS1630" s="16"/>
      <c r="NJT1630" s="16"/>
      <c r="NJU1630" s="16"/>
      <c r="NJV1630" s="16"/>
      <c r="NJW1630" s="16"/>
      <c r="NJX1630" s="16"/>
      <c r="NJY1630" s="16"/>
      <c r="NJZ1630" s="16"/>
      <c r="NKA1630" s="16"/>
      <c r="NKB1630" s="16"/>
      <c r="NKC1630" s="16"/>
      <c r="NKD1630" s="16"/>
      <c r="NKE1630" s="16"/>
      <c r="NKF1630" s="16"/>
      <c r="NKG1630" s="16"/>
      <c r="NKH1630" s="16"/>
      <c r="NKI1630" s="16"/>
      <c r="NKJ1630" s="16"/>
      <c r="NKK1630" s="16"/>
      <c r="NKL1630" s="16"/>
      <c r="NKM1630" s="16"/>
      <c r="NKN1630" s="16"/>
      <c r="NKO1630" s="16"/>
      <c r="NKP1630" s="16"/>
      <c r="NKQ1630" s="16"/>
      <c r="NKR1630" s="16"/>
      <c r="NKS1630" s="16"/>
      <c r="NKT1630" s="16"/>
      <c r="NKU1630" s="16"/>
      <c r="NKV1630" s="16"/>
      <c r="NKW1630" s="16"/>
      <c r="NKX1630" s="16"/>
      <c r="NKY1630" s="16"/>
      <c r="NKZ1630" s="16"/>
      <c r="NLA1630" s="16"/>
      <c r="NLB1630" s="16"/>
      <c r="NLC1630" s="16"/>
      <c r="NLD1630" s="16"/>
      <c r="NLE1630" s="16"/>
      <c r="NLF1630" s="16"/>
      <c r="NLG1630" s="16"/>
      <c r="NLH1630" s="16"/>
      <c r="NLI1630" s="16"/>
      <c r="NLJ1630" s="16"/>
      <c r="NLK1630" s="16"/>
      <c r="NLL1630" s="16"/>
      <c r="NLM1630" s="16"/>
      <c r="NLN1630" s="16"/>
      <c r="NLO1630" s="16"/>
      <c r="NLP1630" s="16"/>
      <c r="NLQ1630" s="16"/>
      <c r="NLR1630" s="16"/>
      <c r="NLS1630" s="16"/>
      <c r="NLT1630" s="16"/>
      <c r="NLU1630" s="16"/>
      <c r="NLV1630" s="16"/>
      <c r="NLW1630" s="16"/>
      <c r="NLX1630" s="16"/>
      <c r="NLY1630" s="16"/>
      <c r="NLZ1630" s="16"/>
      <c r="NMA1630" s="16"/>
      <c r="NMB1630" s="16"/>
      <c r="NMC1630" s="16"/>
      <c r="NMD1630" s="16"/>
      <c r="NME1630" s="16"/>
      <c r="NMF1630" s="16"/>
      <c r="NMG1630" s="16"/>
      <c r="NMH1630" s="16"/>
      <c r="NMI1630" s="16"/>
      <c r="NMJ1630" s="16"/>
      <c r="NMK1630" s="16"/>
      <c r="NML1630" s="16"/>
      <c r="NMM1630" s="16"/>
      <c r="NMN1630" s="16"/>
      <c r="NMO1630" s="16"/>
      <c r="NMP1630" s="16"/>
      <c r="NMQ1630" s="16"/>
      <c r="NMR1630" s="16"/>
      <c r="NMS1630" s="16"/>
      <c r="NMT1630" s="16"/>
      <c r="NMU1630" s="16"/>
      <c r="NMV1630" s="16"/>
      <c r="NMW1630" s="16"/>
      <c r="NMX1630" s="16"/>
      <c r="NMY1630" s="16"/>
      <c r="NMZ1630" s="16"/>
      <c r="NNA1630" s="16"/>
      <c r="NNB1630" s="16"/>
      <c r="NNC1630" s="16"/>
      <c r="NND1630" s="16"/>
      <c r="NNE1630" s="16"/>
      <c r="NNF1630" s="16"/>
      <c r="NNG1630" s="16"/>
      <c r="NNH1630" s="16"/>
      <c r="NNI1630" s="16"/>
      <c r="NNJ1630" s="16"/>
      <c r="NNK1630" s="16"/>
      <c r="NNL1630" s="16"/>
      <c r="NNM1630" s="16"/>
      <c r="NNN1630" s="16"/>
      <c r="NNO1630" s="16"/>
      <c r="NNP1630" s="16"/>
      <c r="NNQ1630" s="16"/>
      <c r="NNR1630" s="16"/>
      <c r="NNS1630" s="16"/>
      <c r="NNT1630" s="16"/>
      <c r="NNU1630" s="16"/>
      <c r="NNV1630" s="16"/>
      <c r="NNW1630" s="16"/>
      <c r="NNX1630" s="16"/>
      <c r="NNY1630" s="16"/>
      <c r="NNZ1630" s="16"/>
      <c r="NOA1630" s="16"/>
      <c r="NOB1630" s="16"/>
      <c r="NOC1630" s="16"/>
      <c r="NOD1630" s="16"/>
      <c r="NOE1630" s="16"/>
      <c r="NOF1630" s="16"/>
      <c r="NOG1630" s="16"/>
      <c r="NOH1630" s="16"/>
      <c r="NOI1630" s="16"/>
      <c r="NOJ1630" s="16"/>
      <c r="NOK1630" s="16"/>
      <c r="NOL1630" s="16"/>
      <c r="NOM1630" s="16"/>
      <c r="NON1630" s="16"/>
      <c r="NOO1630" s="16"/>
      <c r="NOP1630" s="16"/>
      <c r="NOQ1630" s="16"/>
      <c r="NOR1630" s="16"/>
      <c r="NOS1630" s="16"/>
      <c r="NOT1630" s="16"/>
      <c r="NOU1630" s="16"/>
      <c r="NOV1630" s="16"/>
      <c r="NOW1630" s="16"/>
      <c r="NOX1630" s="16"/>
      <c r="NOY1630" s="16"/>
      <c r="NOZ1630" s="16"/>
      <c r="NPA1630" s="16"/>
      <c r="NPB1630" s="16"/>
      <c r="NPC1630" s="16"/>
      <c r="NPD1630" s="16"/>
      <c r="NPE1630" s="16"/>
      <c r="NPF1630" s="16"/>
      <c r="NPG1630" s="16"/>
      <c r="NPH1630" s="16"/>
      <c r="NPI1630" s="16"/>
      <c r="NPJ1630" s="16"/>
      <c r="NPK1630" s="16"/>
      <c r="NPL1630" s="16"/>
      <c r="NPM1630" s="16"/>
      <c r="NPN1630" s="16"/>
      <c r="NPO1630" s="16"/>
      <c r="NPP1630" s="16"/>
      <c r="NPQ1630" s="16"/>
      <c r="NPR1630" s="16"/>
      <c r="NPS1630" s="16"/>
      <c r="NPT1630" s="16"/>
      <c r="NPU1630" s="16"/>
      <c r="NPV1630" s="16"/>
      <c r="NPW1630" s="16"/>
      <c r="NPX1630" s="16"/>
      <c r="NPY1630" s="16"/>
      <c r="NPZ1630" s="16"/>
      <c r="NQA1630" s="16"/>
      <c r="NQB1630" s="16"/>
      <c r="NQC1630" s="16"/>
      <c r="NQD1630" s="16"/>
      <c r="NQE1630" s="16"/>
      <c r="NQF1630" s="16"/>
      <c r="NQG1630" s="16"/>
      <c r="NQH1630" s="16"/>
      <c r="NQI1630" s="16"/>
      <c r="NQJ1630" s="16"/>
      <c r="NQK1630" s="16"/>
      <c r="NQL1630" s="16"/>
      <c r="NQM1630" s="16"/>
      <c r="NQN1630" s="16"/>
      <c r="NQO1630" s="16"/>
      <c r="NQP1630" s="16"/>
      <c r="NQQ1630" s="16"/>
      <c r="NQR1630" s="16"/>
      <c r="NQS1630" s="16"/>
      <c r="NQT1630" s="16"/>
      <c r="NQU1630" s="16"/>
      <c r="NQV1630" s="16"/>
      <c r="NQW1630" s="16"/>
      <c r="NQX1630" s="16"/>
      <c r="NQY1630" s="16"/>
      <c r="NQZ1630" s="16"/>
      <c r="NRA1630" s="16"/>
      <c r="NRB1630" s="16"/>
      <c r="NRC1630" s="16"/>
      <c r="NRD1630" s="16"/>
      <c r="NRE1630" s="16"/>
      <c r="NRF1630" s="16"/>
      <c r="NRG1630" s="16"/>
      <c r="NRH1630" s="16"/>
      <c r="NRI1630" s="16"/>
      <c r="NRJ1630" s="16"/>
      <c r="NRK1630" s="16"/>
      <c r="NRL1630" s="16"/>
      <c r="NRM1630" s="16"/>
      <c r="NRN1630" s="16"/>
      <c r="NRO1630" s="16"/>
      <c r="NRP1630" s="16"/>
      <c r="NRQ1630" s="16"/>
      <c r="NRR1630" s="16"/>
      <c r="NRS1630" s="16"/>
      <c r="NRT1630" s="16"/>
      <c r="NRU1630" s="16"/>
      <c r="NRV1630" s="16"/>
      <c r="NRW1630" s="16"/>
      <c r="NRX1630" s="16"/>
      <c r="NRY1630" s="16"/>
      <c r="NRZ1630" s="16"/>
      <c r="NSA1630" s="16"/>
      <c r="NSB1630" s="16"/>
      <c r="NSC1630" s="16"/>
      <c r="NSD1630" s="16"/>
      <c r="NSE1630" s="16"/>
      <c r="NSF1630" s="16"/>
      <c r="NSG1630" s="16"/>
      <c r="NSH1630" s="16"/>
      <c r="NSI1630" s="16"/>
      <c r="NSJ1630" s="16"/>
      <c r="NSK1630" s="16"/>
      <c r="NSL1630" s="16"/>
      <c r="NSM1630" s="16"/>
      <c r="NSN1630" s="16"/>
      <c r="NSO1630" s="16"/>
      <c r="NSP1630" s="16"/>
      <c r="NSQ1630" s="16"/>
      <c r="NSR1630" s="16"/>
      <c r="NSS1630" s="16"/>
      <c r="NST1630" s="16"/>
      <c r="NSU1630" s="16"/>
      <c r="NSV1630" s="16"/>
      <c r="NSW1630" s="16"/>
      <c r="NSX1630" s="16"/>
      <c r="NSY1630" s="16"/>
      <c r="NSZ1630" s="16"/>
      <c r="NTA1630" s="16"/>
      <c r="NTB1630" s="16"/>
      <c r="NTC1630" s="16"/>
      <c r="NTD1630" s="16"/>
      <c r="NTE1630" s="16"/>
      <c r="NTF1630" s="16"/>
      <c r="NTG1630" s="16"/>
      <c r="NTH1630" s="16"/>
      <c r="NTI1630" s="16"/>
      <c r="NTJ1630" s="16"/>
      <c r="NTK1630" s="16"/>
      <c r="NTL1630" s="16"/>
      <c r="NTM1630" s="16"/>
      <c r="NTN1630" s="16"/>
      <c r="NTO1630" s="16"/>
      <c r="NTP1630" s="16"/>
      <c r="NTQ1630" s="16"/>
      <c r="NTR1630" s="16"/>
      <c r="NTS1630" s="16"/>
      <c r="NTT1630" s="16"/>
      <c r="NTU1630" s="16"/>
      <c r="NTV1630" s="16"/>
      <c r="NTW1630" s="16"/>
      <c r="NTX1630" s="16"/>
      <c r="NTY1630" s="16"/>
      <c r="NTZ1630" s="16"/>
      <c r="NUA1630" s="16"/>
      <c r="NUB1630" s="16"/>
      <c r="NUC1630" s="16"/>
      <c r="NUD1630" s="16"/>
      <c r="NUE1630" s="16"/>
      <c r="NUF1630" s="16"/>
      <c r="NUG1630" s="16"/>
      <c r="NUH1630" s="16"/>
      <c r="NUI1630" s="16"/>
      <c r="NUJ1630" s="16"/>
      <c r="NUK1630" s="16"/>
      <c r="NUL1630" s="16"/>
      <c r="NUM1630" s="16"/>
      <c r="NUN1630" s="16"/>
      <c r="NUO1630" s="16"/>
      <c r="NUP1630" s="16"/>
      <c r="NUQ1630" s="16"/>
      <c r="NUR1630" s="16"/>
      <c r="NUS1630" s="16"/>
      <c r="NUT1630" s="16"/>
      <c r="NUU1630" s="16"/>
      <c r="NUV1630" s="16"/>
      <c r="NUW1630" s="16"/>
      <c r="NUX1630" s="16"/>
      <c r="NUY1630" s="16"/>
      <c r="NUZ1630" s="16"/>
      <c r="NVA1630" s="16"/>
      <c r="NVB1630" s="16"/>
      <c r="NVC1630" s="16"/>
      <c r="NVD1630" s="16"/>
      <c r="NVE1630" s="16"/>
      <c r="NVF1630" s="16"/>
      <c r="NVG1630" s="16"/>
      <c r="NVH1630" s="16"/>
      <c r="NVI1630" s="16"/>
      <c r="NVJ1630" s="16"/>
      <c r="NVK1630" s="16"/>
      <c r="NVL1630" s="16"/>
      <c r="NVM1630" s="16"/>
      <c r="NVN1630" s="16"/>
      <c r="NVO1630" s="16"/>
      <c r="NVP1630" s="16"/>
      <c r="NVQ1630" s="16"/>
      <c r="NVR1630" s="16"/>
      <c r="NVS1630" s="16"/>
      <c r="NVT1630" s="16"/>
      <c r="NVU1630" s="16"/>
      <c r="NVV1630" s="16"/>
      <c r="NVW1630" s="16"/>
      <c r="NVX1630" s="16"/>
      <c r="NVY1630" s="16"/>
      <c r="NVZ1630" s="16"/>
      <c r="NWA1630" s="16"/>
      <c r="NWB1630" s="16"/>
      <c r="NWC1630" s="16"/>
      <c r="NWD1630" s="16"/>
      <c r="NWE1630" s="16"/>
      <c r="NWF1630" s="16"/>
      <c r="NWG1630" s="16"/>
      <c r="NWH1630" s="16"/>
      <c r="NWI1630" s="16"/>
      <c r="NWJ1630" s="16"/>
      <c r="NWK1630" s="16"/>
      <c r="NWL1630" s="16"/>
      <c r="NWM1630" s="16"/>
      <c r="NWN1630" s="16"/>
      <c r="NWO1630" s="16"/>
      <c r="NWP1630" s="16"/>
      <c r="NWQ1630" s="16"/>
      <c r="NWR1630" s="16"/>
      <c r="NWS1630" s="16"/>
      <c r="NWT1630" s="16"/>
      <c r="NWU1630" s="16"/>
      <c r="NWV1630" s="16"/>
      <c r="NWW1630" s="16"/>
      <c r="NWX1630" s="16"/>
      <c r="NWY1630" s="16"/>
      <c r="NWZ1630" s="16"/>
      <c r="NXA1630" s="16"/>
      <c r="NXB1630" s="16"/>
      <c r="NXC1630" s="16"/>
      <c r="NXD1630" s="16"/>
      <c r="NXE1630" s="16"/>
      <c r="NXF1630" s="16"/>
      <c r="NXG1630" s="16"/>
      <c r="NXH1630" s="16"/>
      <c r="NXI1630" s="16"/>
      <c r="NXJ1630" s="16"/>
      <c r="NXK1630" s="16"/>
      <c r="NXL1630" s="16"/>
      <c r="NXM1630" s="16"/>
      <c r="NXN1630" s="16"/>
      <c r="NXO1630" s="16"/>
      <c r="NXP1630" s="16"/>
      <c r="NXQ1630" s="16"/>
      <c r="NXR1630" s="16"/>
      <c r="NXS1630" s="16"/>
      <c r="NXT1630" s="16"/>
      <c r="NXU1630" s="16"/>
      <c r="NXV1630" s="16"/>
      <c r="NXW1630" s="16"/>
      <c r="NXX1630" s="16"/>
      <c r="NXY1630" s="16"/>
      <c r="NXZ1630" s="16"/>
      <c r="NYA1630" s="16"/>
      <c r="NYB1630" s="16"/>
      <c r="NYC1630" s="16"/>
      <c r="NYD1630" s="16"/>
      <c r="NYE1630" s="16"/>
      <c r="NYF1630" s="16"/>
      <c r="NYG1630" s="16"/>
      <c r="NYH1630" s="16"/>
      <c r="NYI1630" s="16"/>
      <c r="NYJ1630" s="16"/>
      <c r="NYK1630" s="16"/>
      <c r="NYL1630" s="16"/>
      <c r="NYM1630" s="16"/>
      <c r="NYN1630" s="16"/>
      <c r="NYO1630" s="16"/>
      <c r="NYP1630" s="16"/>
      <c r="NYQ1630" s="16"/>
      <c r="NYR1630" s="16"/>
      <c r="NYS1630" s="16"/>
      <c r="NYT1630" s="16"/>
      <c r="NYU1630" s="16"/>
      <c r="NYV1630" s="16"/>
      <c r="NYW1630" s="16"/>
      <c r="NYX1630" s="16"/>
      <c r="NYY1630" s="16"/>
      <c r="NYZ1630" s="16"/>
      <c r="NZA1630" s="16"/>
      <c r="NZB1630" s="16"/>
      <c r="NZC1630" s="16"/>
      <c r="NZD1630" s="16"/>
      <c r="NZE1630" s="16"/>
      <c r="NZF1630" s="16"/>
      <c r="NZG1630" s="16"/>
      <c r="NZH1630" s="16"/>
      <c r="NZI1630" s="16"/>
      <c r="NZJ1630" s="16"/>
      <c r="NZK1630" s="16"/>
      <c r="NZL1630" s="16"/>
      <c r="NZM1630" s="16"/>
      <c r="NZN1630" s="16"/>
      <c r="NZO1630" s="16"/>
      <c r="NZP1630" s="16"/>
      <c r="NZQ1630" s="16"/>
      <c r="NZR1630" s="16"/>
      <c r="NZS1630" s="16"/>
      <c r="NZT1630" s="16"/>
      <c r="NZU1630" s="16"/>
      <c r="NZV1630" s="16"/>
      <c r="NZW1630" s="16"/>
      <c r="NZX1630" s="16"/>
      <c r="NZY1630" s="16"/>
      <c r="NZZ1630" s="16"/>
      <c r="OAA1630" s="16"/>
      <c r="OAB1630" s="16"/>
      <c r="OAC1630" s="16"/>
      <c r="OAD1630" s="16"/>
      <c r="OAE1630" s="16"/>
      <c r="OAF1630" s="16"/>
      <c r="OAG1630" s="16"/>
      <c r="OAH1630" s="16"/>
      <c r="OAI1630" s="16"/>
      <c r="OAJ1630" s="16"/>
      <c r="OAK1630" s="16"/>
      <c r="OAL1630" s="16"/>
      <c r="OAM1630" s="16"/>
      <c r="OAN1630" s="16"/>
      <c r="OAO1630" s="16"/>
      <c r="OAP1630" s="16"/>
      <c r="OAQ1630" s="16"/>
      <c r="OAR1630" s="16"/>
      <c r="OAS1630" s="16"/>
      <c r="OAT1630" s="16"/>
      <c r="OAU1630" s="16"/>
      <c r="OAV1630" s="16"/>
      <c r="OAW1630" s="16"/>
      <c r="OAX1630" s="16"/>
      <c r="OAY1630" s="16"/>
      <c r="OAZ1630" s="16"/>
      <c r="OBA1630" s="16"/>
      <c r="OBB1630" s="16"/>
      <c r="OBC1630" s="16"/>
      <c r="OBD1630" s="16"/>
      <c r="OBE1630" s="16"/>
      <c r="OBF1630" s="16"/>
      <c r="OBG1630" s="16"/>
      <c r="OBH1630" s="16"/>
      <c r="OBI1630" s="16"/>
      <c r="OBJ1630" s="16"/>
      <c r="OBK1630" s="16"/>
      <c r="OBL1630" s="16"/>
      <c r="OBM1630" s="16"/>
      <c r="OBN1630" s="16"/>
      <c r="OBO1630" s="16"/>
      <c r="OBP1630" s="16"/>
      <c r="OBQ1630" s="16"/>
      <c r="OBR1630" s="16"/>
      <c r="OBS1630" s="16"/>
      <c r="OBT1630" s="16"/>
      <c r="OBU1630" s="16"/>
      <c r="OBV1630" s="16"/>
      <c r="OBW1630" s="16"/>
      <c r="OBX1630" s="16"/>
      <c r="OBY1630" s="16"/>
      <c r="OBZ1630" s="16"/>
      <c r="OCA1630" s="16"/>
      <c r="OCB1630" s="16"/>
      <c r="OCC1630" s="16"/>
      <c r="OCD1630" s="16"/>
      <c r="OCE1630" s="16"/>
      <c r="OCF1630" s="16"/>
      <c r="OCG1630" s="16"/>
      <c r="OCH1630" s="16"/>
      <c r="OCI1630" s="16"/>
      <c r="OCJ1630" s="16"/>
      <c r="OCK1630" s="16"/>
      <c r="OCL1630" s="16"/>
      <c r="OCM1630" s="16"/>
      <c r="OCN1630" s="16"/>
      <c r="OCO1630" s="16"/>
      <c r="OCP1630" s="16"/>
      <c r="OCQ1630" s="16"/>
      <c r="OCR1630" s="16"/>
      <c r="OCS1630" s="16"/>
      <c r="OCT1630" s="16"/>
      <c r="OCU1630" s="16"/>
      <c r="OCV1630" s="16"/>
      <c r="OCW1630" s="16"/>
      <c r="OCX1630" s="16"/>
      <c r="OCY1630" s="16"/>
    </row>
    <row r="1631" s="4" customFormat="1" ht="13" customHeight="1" spans="1:10243">
      <c r="A1631" s="9">
        <v>1629</v>
      </c>
      <c r="B1631" s="10" t="s">
        <v>2137</v>
      </c>
      <c r="C1631" s="10" t="s">
        <v>198</v>
      </c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  <c r="GM1631" s="16"/>
      <c r="GN1631" s="16"/>
      <c r="GO1631" s="16"/>
      <c r="GP1631" s="16"/>
      <c r="GQ1631" s="16"/>
      <c r="GR1631" s="16"/>
      <c r="GS1631" s="16"/>
      <c r="GT1631" s="16"/>
      <c r="GU1631" s="16"/>
      <c r="GV1631" s="16"/>
      <c r="GW1631" s="16"/>
      <c r="GX1631" s="16"/>
      <c r="GY1631" s="16"/>
      <c r="GZ1631" s="16"/>
      <c r="HA1631" s="16"/>
      <c r="HB1631" s="16"/>
      <c r="HC1631" s="16"/>
      <c r="HD1631" s="16"/>
      <c r="HE1631" s="16"/>
      <c r="HF1631" s="16"/>
      <c r="HG1631" s="16"/>
      <c r="HH1631" s="16"/>
      <c r="HI1631" s="16"/>
      <c r="HJ1631" s="16"/>
      <c r="HK1631" s="16"/>
      <c r="HL1631" s="16"/>
      <c r="HM1631" s="16"/>
      <c r="HN1631" s="16"/>
      <c r="HO1631" s="16"/>
      <c r="HP1631" s="16"/>
      <c r="HQ1631" s="16"/>
      <c r="HR1631" s="16"/>
      <c r="HS1631" s="16"/>
      <c r="HT1631" s="16"/>
      <c r="HU1631" s="16"/>
      <c r="HV1631" s="16"/>
      <c r="HW1631" s="16"/>
      <c r="HX1631" s="16"/>
      <c r="HY1631" s="16"/>
      <c r="HZ1631" s="16"/>
      <c r="IA1631" s="16"/>
      <c r="IB1631" s="16"/>
      <c r="IC1631" s="16"/>
      <c r="ID1631" s="16"/>
      <c r="IE1631" s="16"/>
      <c r="IF1631" s="16"/>
      <c r="IG1631" s="16"/>
      <c r="IH1631" s="16"/>
      <c r="II1631" s="16"/>
      <c r="IJ1631" s="16"/>
      <c r="IK1631" s="16"/>
      <c r="IL1631" s="16"/>
      <c r="IM1631" s="16"/>
      <c r="IN1631" s="16"/>
      <c r="IO1631" s="16"/>
      <c r="IP1631" s="16"/>
      <c r="IQ1631" s="16"/>
      <c r="IR1631" s="16"/>
      <c r="IS1631" s="16"/>
      <c r="IT1631" s="16"/>
      <c r="IU1631" s="16"/>
      <c r="IV1631" s="16"/>
      <c r="IW1631" s="16"/>
      <c r="IX1631" s="16"/>
      <c r="IY1631" s="16"/>
      <c r="IZ1631" s="16"/>
      <c r="JA1631" s="16"/>
      <c r="JB1631" s="16"/>
      <c r="JC1631" s="16"/>
      <c r="JD1631" s="16"/>
      <c r="JE1631" s="16"/>
      <c r="JF1631" s="16"/>
      <c r="JG1631" s="16"/>
      <c r="JH1631" s="16"/>
      <c r="JI1631" s="16"/>
      <c r="JJ1631" s="16"/>
      <c r="JK1631" s="16"/>
      <c r="JL1631" s="16"/>
      <c r="JM1631" s="16"/>
      <c r="JN1631" s="16"/>
      <c r="JO1631" s="16"/>
      <c r="JP1631" s="16"/>
      <c r="JQ1631" s="16"/>
      <c r="JR1631" s="16"/>
      <c r="JS1631" s="16"/>
      <c r="JT1631" s="16"/>
      <c r="JU1631" s="16"/>
      <c r="JV1631" s="16"/>
      <c r="JW1631" s="16"/>
      <c r="JX1631" s="16"/>
      <c r="JY1631" s="16"/>
      <c r="JZ1631" s="16"/>
      <c r="KA1631" s="16"/>
      <c r="KB1631" s="16"/>
      <c r="KC1631" s="16"/>
      <c r="KD1631" s="16"/>
      <c r="KE1631" s="16"/>
      <c r="KF1631" s="16"/>
      <c r="KG1631" s="16"/>
      <c r="KH1631" s="16"/>
      <c r="KI1631" s="16"/>
      <c r="KJ1631" s="16"/>
      <c r="KK1631" s="16"/>
      <c r="KL1631" s="16"/>
      <c r="KM1631" s="16"/>
      <c r="KN1631" s="16"/>
      <c r="KO1631" s="16"/>
      <c r="KP1631" s="16"/>
      <c r="KQ1631" s="16"/>
      <c r="KR1631" s="16"/>
      <c r="KS1631" s="16"/>
      <c r="KT1631" s="16"/>
      <c r="KU1631" s="16"/>
      <c r="KV1631" s="16"/>
      <c r="KW1631" s="16"/>
      <c r="KX1631" s="16"/>
      <c r="KY1631" s="16"/>
      <c r="KZ1631" s="16"/>
      <c r="LA1631" s="16"/>
      <c r="LB1631" s="16"/>
      <c r="LC1631" s="16"/>
      <c r="LD1631" s="16"/>
      <c r="LE1631" s="16"/>
      <c r="LF1631" s="16"/>
      <c r="LG1631" s="16"/>
      <c r="LH1631" s="16"/>
      <c r="LI1631" s="16"/>
      <c r="LJ1631" s="16"/>
      <c r="LK1631" s="16"/>
      <c r="LL1631" s="16"/>
      <c r="LM1631" s="16"/>
      <c r="LN1631" s="16"/>
      <c r="LO1631" s="16"/>
      <c r="LP1631" s="16"/>
      <c r="LQ1631" s="16"/>
      <c r="LR1631" s="16"/>
      <c r="LS1631" s="16"/>
      <c r="LT1631" s="16"/>
      <c r="LU1631" s="16"/>
      <c r="LV1631" s="16"/>
      <c r="LW1631" s="16"/>
      <c r="LX1631" s="16"/>
      <c r="LY1631" s="16"/>
      <c r="LZ1631" s="16"/>
      <c r="MA1631" s="16"/>
      <c r="MB1631" s="16"/>
      <c r="MC1631" s="16"/>
      <c r="MD1631" s="16"/>
      <c r="ME1631" s="16"/>
      <c r="MF1631" s="16"/>
      <c r="MG1631" s="16"/>
      <c r="MH1631" s="16"/>
      <c r="MI1631" s="16"/>
      <c r="MJ1631" s="16"/>
      <c r="MK1631" s="16"/>
      <c r="ML1631" s="16"/>
      <c r="MM1631" s="16"/>
      <c r="MN1631" s="16"/>
      <c r="MO1631" s="16"/>
      <c r="MP1631" s="16"/>
      <c r="MQ1631" s="16"/>
      <c r="MR1631" s="16"/>
      <c r="MS1631" s="16"/>
      <c r="MT1631" s="16"/>
      <c r="MU1631" s="16"/>
      <c r="MV1631" s="16"/>
      <c r="MW1631" s="16"/>
      <c r="MX1631" s="16"/>
      <c r="MY1631" s="16"/>
      <c r="MZ1631" s="16"/>
      <c r="NA1631" s="16"/>
      <c r="NB1631" s="16"/>
      <c r="NC1631" s="16"/>
      <c r="ND1631" s="16"/>
      <c r="NE1631" s="16"/>
      <c r="NF1631" s="16"/>
      <c r="NG1631" s="16"/>
      <c r="NH1631" s="16"/>
      <c r="NI1631" s="16"/>
      <c r="NJ1631" s="16"/>
      <c r="NK1631" s="16"/>
      <c r="NL1631" s="16"/>
      <c r="NM1631" s="16"/>
      <c r="NN1631" s="16"/>
      <c r="NO1631" s="16"/>
      <c r="NP1631" s="16"/>
      <c r="NQ1631" s="16"/>
      <c r="NR1631" s="16"/>
      <c r="NS1631" s="16"/>
      <c r="NT1631" s="16"/>
      <c r="NU1631" s="16"/>
      <c r="NV1631" s="16"/>
      <c r="NW1631" s="16"/>
      <c r="NX1631" s="16"/>
      <c r="NY1631" s="16"/>
      <c r="NZ1631" s="16"/>
      <c r="OA1631" s="16"/>
      <c r="OB1631" s="16"/>
      <c r="OC1631" s="16"/>
      <c r="OD1631" s="16"/>
      <c r="OE1631" s="16"/>
      <c r="OF1631" s="16"/>
      <c r="OG1631" s="16"/>
      <c r="OH1631" s="16"/>
      <c r="OI1631" s="16"/>
      <c r="OJ1631" s="16"/>
      <c r="OK1631" s="16"/>
      <c r="OL1631" s="16"/>
      <c r="OM1631" s="16"/>
      <c r="ON1631" s="16"/>
      <c r="OO1631" s="16"/>
      <c r="OP1631" s="16"/>
      <c r="OQ1631" s="16"/>
      <c r="OR1631" s="16"/>
      <c r="OS1631" s="16"/>
      <c r="OT1631" s="16"/>
      <c r="OU1631" s="16"/>
      <c r="OV1631" s="16"/>
      <c r="OW1631" s="16"/>
      <c r="OX1631" s="16"/>
      <c r="OY1631" s="16"/>
      <c r="OZ1631" s="16"/>
      <c r="PA1631" s="16"/>
      <c r="PB1631" s="16"/>
      <c r="PC1631" s="16"/>
      <c r="PD1631" s="16"/>
      <c r="PE1631" s="16"/>
      <c r="PF1631" s="16"/>
      <c r="PG1631" s="16"/>
      <c r="PH1631" s="16"/>
      <c r="PI1631" s="16"/>
      <c r="PJ1631" s="16"/>
      <c r="PK1631" s="16"/>
      <c r="PL1631" s="16"/>
      <c r="PM1631" s="16"/>
      <c r="PN1631" s="16"/>
      <c r="PO1631" s="16"/>
      <c r="PP1631" s="16"/>
      <c r="PQ1631" s="16"/>
      <c r="PR1631" s="16"/>
      <c r="PS1631" s="16"/>
      <c r="PT1631" s="16"/>
      <c r="PU1631" s="16"/>
      <c r="PV1631" s="16"/>
      <c r="PW1631" s="16"/>
      <c r="PX1631" s="16"/>
      <c r="PY1631" s="16"/>
      <c r="PZ1631" s="16"/>
      <c r="QA1631" s="16"/>
      <c r="QB1631" s="16"/>
      <c r="QC1631" s="16"/>
      <c r="QD1631" s="16"/>
      <c r="QE1631" s="16"/>
      <c r="QF1631" s="16"/>
      <c r="QG1631" s="16"/>
      <c r="QH1631" s="16"/>
      <c r="QI1631" s="16"/>
      <c r="QJ1631" s="16"/>
      <c r="QK1631" s="16"/>
      <c r="QL1631" s="16"/>
      <c r="QM1631" s="16"/>
      <c r="QN1631" s="16"/>
      <c r="QO1631" s="16"/>
      <c r="QP1631" s="16"/>
      <c r="QQ1631" s="16"/>
      <c r="QR1631" s="16"/>
      <c r="QS1631" s="16"/>
      <c r="QT1631" s="16"/>
      <c r="QU1631" s="16"/>
      <c r="QV1631" s="16"/>
      <c r="QW1631" s="16"/>
      <c r="QX1631" s="16"/>
      <c r="QY1631" s="16"/>
      <c r="QZ1631" s="16"/>
      <c r="RA1631" s="16"/>
      <c r="RB1631" s="16"/>
      <c r="RC1631" s="16"/>
      <c r="RD1631" s="16"/>
      <c r="RE1631" s="16"/>
      <c r="RF1631" s="16"/>
      <c r="RG1631" s="16"/>
      <c r="RH1631" s="16"/>
      <c r="RI1631" s="16"/>
      <c r="RJ1631" s="16"/>
      <c r="RK1631" s="16"/>
      <c r="RL1631" s="16"/>
      <c r="RM1631" s="16"/>
      <c r="RN1631" s="16"/>
      <c r="RO1631" s="16"/>
      <c r="RP1631" s="16"/>
      <c r="RQ1631" s="16"/>
      <c r="RR1631" s="16"/>
      <c r="RS1631" s="16"/>
      <c r="RT1631" s="16"/>
      <c r="RU1631" s="16"/>
      <c r="RV1631" s="16"/>
      <c r="RW1631" s="16"/>
      <c r="RX1631" s="16"/>
      <c r="RY1631" s="16"/>
      <c r="RZ1631" s="16"/>
      <c r="SA1631" s="16"/>
      <c r="SB1631" s="16"/>
      <c r="SC1631" s="16"/>
      <c r="SD1631" s="16"/>
      <c r="SE1631" s="16"/>
      <c r="SF1631" s="16"/>
      <c r="SG1631" s="16"/>
      <c r="SH1631" s="16"/>
      <c r="SI1631" s="16"/>
      <c r="SJ1631" s="16"/>
      <c r="SK1631" s="16"/>
      <c r="SL1631" s="16"/>
      <c r="SM1631" s="16"/>
      <c r="SN1631" s="16"/>
      <c r="SO1631" s="16"/>
      <c r="SP1631" s="16"/>
      <c r="SQ1631" s="16"/>
      <c r="SR1631" s="16"/>
      <c r="SS1631" s="16"/>
      <c r="ST1631" s="16"/>
      <c r="SU1631" s="16"/>
      <c r="SV1631" s="16"/>
      <c r="SW1631" s="16"/>
      <c r="SX1631" s="16"/>
      <c r="SY1631" s="16"/>
      <c r="SZ1631" s="16"/>
      <c r="TA1631" s="16"/>
      <c r="TB1631" s="16"/>
      <c r="TC1631" s="16"/>
      <c r="TD1631" s="16"/>
      <c r="TE1631" s="16"/>
      <c r="TF1631" s="16"/>
      <c r="TG1631" s="16"/>
      <c r="TH1631" s="16"/>
      <c r="TI1631" s="16"/>
      <c r="TJ1631" s="16"/>
      <c r="TK1631" s="16"/>
      <c r="TL1631" s="16"/>
      <c r="TM1631" s="16"/>
      <c r="TN1631" s="16"/>
      <c r="TO1631" s="16"/>
      <c r="TP1631" s="16"/>
      <c r="TQ1631" s="16"/>
      <c r="TR1631" s="16"/>
      <c r="TS1631" s="16"/>
      <c r="TT1631" s="16"/>
      <c r="TU1631" s="16"/>
      <c r="TV1631" s="16"/>
      <c r="TW1631" s="16"/>
      <c r="TX1631" s="16"/>
      <c r="TY1631" s="16"/>
      <c r="TZ1631" s="16"/>
      <c r="UA1631" s="16"/>
      <c r="UB1631" s="16"/>
      <c r="UC1631" s="16"/>
      <c r="UD1631" s="16"/>
      <c r="UE1631" s="16"/>
      <c r="UF1631" s="16"/>
      <c r="UG1631" s="16"/>
      <c r="UH1631" s="16"/>
      <c r="UI1631" s="16"/>
      <c r="UJ1631" s="16"/>
      <c r="UK1631" s="16"/>
      <c r="UL1631" s="16"/>
      <c r="UM1631" s="16"/>
      <c r="UN1631" s="16"/>
      <c r="UO1631" s="16"/>
      <c r="UP1631" s="16"/>
      <c r="UQ1631" s="16"/>
      <c r="UR1631" s="16"/>
      <c r="US1631" s="16"/>
      <c r="UT1631" s="16"/>
      <c r="UU1631" s="16"/>
      <c r="UV1631" s="16"/>
      <c r="UW1631" s="16"/>
      <c r="UX1631" s="16"/>
      <c r="UY1631" s="16"/>
      <c r="UZ1631" s="16"/>
      <c r="VA1631" s="16"/>
      <c r="VB1631" s="16"/>
      <c r="VC1631" s="16"/>
      <c r="VD1631" s="16"/>
      <c r="VE1631" s="16"/>
      <c r="VF1631" s="16"/>
      <c r="VG1631" s="16"/>
      <c r="VH1631" s="16"/>
      <c r="VI1631" s="16"/>
      <c r="VJ1631" s="16"/>
      <c r="VK1631" s="16"/>
      <c r="VL1631" s="16"/>
      <c r="VM1631" s="16"/>
      <c r="VN1631" s="16"/>
      <c r="VO1631" s="16"/>
      <c r="VP1631" s="16"/>
      <c r="VQ1631" s="16"/>
      <c r="VR1631" s="16"/>
      <c r="VS1631" s="16"/>
      <c r="VT1631" s="16"/>
      <c r="VU1631" s="16"/>
      <c r="VV1631" s="16"/>
      <c r="VW1631" s="16"/>
      <c r="VX1631" s="16"/>
      <c r="VY1631" s="16"/>
      <c r="VZ1631" s="16"/>
      <c r="WA1631" s="16"/>
      <c r="WB1631" s="16"/>
      <c r="WC1631" s="16"/>
      <c r="WD1631" s="16"/>
      <c r="WE1631" s="16"/>
      <c r="WF1631" s="16"/>
      <c r="WG1631" s="16"/>
      <c r="WH1631" s="16"/>
      <c r="WI1631" s="16"/>
      <c r="WJ1631" s="16"/>
      <c r="WK1631" s="16"/>
      <c r="WL1631" s="16"/>
      <c r="WM1631" s="16"/>
      <c r="WN1631" s="16"/>
      <c r="WO1631" s="16"/>
      <c r="WP1631" s="16"/>
      <c r="WQ1631" s="16"/>
      <c r="WR1631" s="16"/>
      <c r="WS1631" s="16"/>
      <c r="WT1631" s="16"/>
      <c r="WU1631" s="16"/>
      <c r="WV1631" s="16"/>
      <c r="WW1631" s="16"/>
      <c r="WX1631" s="16"/>
      <c r="WY1631" s="16"/>
      <c r="WZ1631" s="16"/>
      <c r="XA1631" s="16"/>
      <c r="XB1631" s="16"/>
      <c r="XC1631" s="16"/>
      <c r="XD1631" s="16"/>
      <c r="XE1631" s="16"/>
      <c r="XF1631" s="16"/>
      <c r="XG1631" s="16"/>
      <c r="XH1631" s="16"/>
      <c r="XI1631" s="16"/>
      <c r="XJ1631" s="16"/>
      <c r="XK1631" s="16"/>
      <c r="XL1631" s="16"/>
      <c r="XM1631" s="16"/>
      <c r="XN1631" s="16"/>
      <c r="XO1631" s="16"/>
      <c r="XP1631" s="16"/>
      <c r="XQ1631" s="16"/>
      <c r="XR1631" s="16"/>
      <c r="XS1631" s="16"/>
      <c r="XT1631" s="16"/>
      <c r="XU1631" s="16"/>
      <c r="XV1631" s="16"/>
      <c r="XW1631" s="16"/>
      <c r="XX1631" s="16"/>
      <c r="XY1631" s="16"/>
      <c r="XZ1631" s="16"/>
      <c r="YA1631" s="16"/>
      <c r="YB1631" s="16"/>
      <c r="YC1631" s="16"/>
      <c r="YD1631" s="16"/>
      <c r="YE1631" s="16"/>
      <c r="YF1631" s="16"/>
      <c r="YG1631" s="16"/>
      <c r="YH1631" s="16"/>
      <c r="YI1631" s="16"/>
      <c r="YJ1631" s="16"/>
      <c r="YK1631" s="16"/>
      <c r="YL1631" s="16"/>
      <c r="YM1631" s="16"/>
      <c r="YN1631" s="16"/>
      <c r="YO1631" s="16"/>
      <c r="YP1631" s="16"/>
      <c r="YQ1631" s="16"/>
      <c r="YR1631" s="16"/>
      <c r="YS1631" s="16"/>
      <c r="YT1631" s="16"/>
      <c r="YU1631" s="16"/>
      <c r="YV1631" s="16"/>
      <c r="YW1631" s="16"/>
      <c r="YX1631" s="16"/>
      <c r="YY1631" s="16"/>
      <c r="YZ1631" s="16"/>
      <c r="ZA1631" s="16"/>
      <c r="ZB1631" s="16"/>
      <c r="ZC1631" s="16"/>
      <c r="ZD1631" s="16"/>
      <c r="ZE1631" s="16"/>
      <c r="ZF1631" s="16"/>
      <c r="ZG1631" s="16"/>
      <c r="ZH1631" s="16"/>
      <c r="ZI1631" s="16"/>
      <c r="ZJ1631" s="16"/>
      <c r="ZK1631" s="16"/>
      <c r="ZL1631" s="16"/>
      <c r="ZM1631" s="16"/>
      <c r="ZN1631" s="16"/>
      <c r="ZO1631" s="16"/>
      <c r="ZP1631" s="16"/>
      <c r="ZQ1631" s="16"/>
      <c r="ZR1631" s="16"/>
      <c r="ZS1631" s="16"/>
      <c r="ZT1631" s="16"/>
      <c r="ZU1631" s="16"/>
      <c r="ZV1631" s="16"/>
      <c r="ZW1631" s="16"/>
      <c r="ZX1631" s="16"/>
      <c r="ZY1631" s="16"/>
      <c r="ZZ1631" s="16"/>
      <c r="AAA1631" s="16"/>
      <c r="AAB1631" s="16"/>
      <c r="AAC1631" s="16"/>
      <c r="AAD1631" s="16"/>
      <c r="AAE1631" s="16"/>
      <c r="AAF1631" s="16"/>
      <c r="AAG1631" s="16"/>
      <c r="AAH1631" s="16"/>
      <c r="AAI1631" s="16"/>
      <c r="AAJ1631" s="16"/>
      <c r="AAK1631" s="16"/>
      <c r="AAL1631" s="16"/>
      <c r="AAM1631" s="16"/>
      <c r="AAN1631" s="16"/>
      <c r="AAO1631" s="16"/>
      <c r="AAP1631" s="16"/>
      <c r="AAQ1631" s="16"/>
      <c r="AAR1631" s="16"/>
      <c r="AAS1631" s="16"/>
      <c r="AAT1631" s="16"/>
      <c r="AAU1631" s="16"/>
      <c r="AAV1631" s="16"/>
      <c r="AAW1631" s="16"/>
      <c r="AAX1631" s="16"/>
      <c r="AAY1631" s="16"/>
      <c r="AAZ1631" s="16"/>
      <c r="ABA1631" s="16"/>
      <c r="ABB1631" s="16"/>
      <c r="ABC1631" s="16"/>
      <c r="ABD1631" s="16"/>
      <c r="ABE1631" s="16"/>
      <c r="ABF1631" s="16"/>
      <c r="ABG1631" s="16"/>
      <c r="ABH1631" s="16"/>
      <c r="ABI1631" s="16"/>
      <c r="ABJ1631" s="16"/>
      <c r="ABK1631" s="16"/>
      <c r="ABL1631" s="16"/>
      <c r="ABM1631" s="16"/>
      <c r="ABN1631" s="16"/>
      <c r="ABO1631" s="16"/>
      <c r="ABP1631" s="16"/>
      <c r="ABQ1631" s="16"/>
      <c r="ABR1631" s="16"/>
      <c r="ABS1631" s="16"/>
      <c r="ABT1631" s="16"/>
      <c r="ABU1631" s="16"/>
      <c r="ABV1631" s="16"/>
      <c r="ABW1631" s="16"/>
      <c r="ABX1631" s="16"/>
      <c r="ABY1631" s="16"/>
      <c r="ABZ1631" s="16"/>
      <c r="ACA1631" s="16"/>
      <c r="ACB1631" s="16"/>
      <c r="ACC1631" s="16"/>
      <c r="ACD1631" s="16"/>
      <c r="ACE1631" s="16"/>
      <c r="ACF1631" s="16"/>
      <c r="ACG1631" s="16"/>
      <c r="ACH1631" s="16"/>
      <c r="ACI1631" s="16"/>
      <c r="ACJ1631" s="16"/>
      <c r="ACK1631" s="16"/>
      <c r="ACL1631" s="16"/>
      <c r="ACM1631" s="16"/>
      <c r="ACN1631" s="16"/>
      <c r="ACO1631" s="16"/>
      <c r="ACP1631" s="16"/>
      <c r="ACQ1631" s="16"/>
      <c r="ACR1631" s="16"/>
      <c r="ACS1631" s="16"/>
      <c r="ACT1631" s="16"/>
      <c r="ACU1631" s="16"/>
      <c r="ACV1631" s="16"/>
      <c r="ACW1631" s="16"/>
      <c r="ACX1631" s="16"/>
      <c r="ACY1631" s="16"/>
      <c r="ACZ1631" s="16"/>
      <c r="ADA1631" s="16"/>
      <c r="ADB1631" s="16"/>
      <c r="ADC1631" s="16"/>
      <c r="ADD1631" s="16"/>
      <c r="ADE1631" s="16"/>
      <c r="ADF1631" s="16"/>
      <c r="ADG1631" s="16"/>
      <c r="ADH1631" s="16"/>
      <c r="ADI1631" s="16"/>
      <c r="ADJ1631" s="16"/>
      <c r="ADK1631" s="16"/>
      <c r="ADL1631" s="16"/>
      <c r="ADM1631" s="16"/>
      <c r="ADN1631" s="16"/>
      <c r="ADO1631" s="16"/>
      <c r="ADP1631" s="16"/>
      <c r="ADQ1631" s="16"/>
      <c r="ADR1631" s="16"/>
      <c r="ADS1631" s="16"/>
      <c r="ADT1631" s="16"/>
      <c r="ADU1631" s="16"/>
      <c r="ADV1631" s="16"/>
      <c r="ADW1631" s="16"/>
      <c r="ADX1631" s="16"/>
      <c r="ADY1631" s="16"/>
      <c r="ADZ1631" s="16"/>
      <c r="AEA1631" s="16"/>
      <c r="AEB1631" s="16"/>
      <c r="AEC1631" s="16"/>
      <c r="AED1631" s="16"/>
      <c r="AEE1631" s="16"/>
      <c r="AEF1631" s="16"/>
      <c r="AEG1631" s="16"/>
      <c r="AEH1631" s="16"/>
      <c r="AEI1631" s="16"/>
      <c r="AEJ1631" s="16"/>
      <c r="AEK1631" s="16"/>
      <c r="AEL1631" s="16"/>
      <c r="AEM1631" s="16"/>
      <c r="AEN1631" s="16"/>
      <c r="AEO1631" s="16"/>
      <c r="AEP1631" s="16"/>
      <c r="AEQ1631" s="16"/>
      <c r="AER1631" s="16"/>
      <c r="AES1631" s="16"/>
      <c r="AET1631" s="16"/>
      <c r="AEU1631" s="16"/>
      <c r="AEV1631" s="16"/>
      <c r="AEW1631" s="16"/>
      <c r="AEX1631" s="16"/>
      <c r="AEY1631" s="16"/>
      <c r="AEZ1631" s="16"/>
      <c r="AFA1631" s="16"/>
      <c r="AFB1631" s="16"/>
      <c r="AFC1631" s="16"/>
      <c r="AFD1631" s="16"/>
      <c r="AFE1631" s="16"/>
      <c r="AFF1631" s="16"/>
      <c r="AFG1631" s="16"/>
      <c r="AFH1631" s="16"/>
      <c r="AFI1631" s="16"/>
      <c r="AFJ1631" s="16"/>
      <c r="AFK1631" s="16"/>
      <c r="AFL1631" s="16"/>
      <c r="AFM1631" s="16"/>
      <c r="AFN1631" s="16"/>
      <c r="AFO1631" s="16"/>
      <c r="AFP1631" s="16"/>
      <c r="AFQ1631" s="16"/>
      <c r="AFR1631" s="16"/>
      <c r="AFS1631" s="16"/>
      <c r="AFT1631" s="16"/>
      <c r="AFU1631" s="16"/>
      <c r="AFV1631" s="16"/>
      <c r="AFW1631" s="16"/>
      <c r="AFX1631" s="16"/>
      <c r="AFY1631" s="16"/>
      <c r="AFZ1631" s="16"/>
      <c r="AGA1631" s="16"/>
      <c r="AGB1631" s="16"/>
      <c r="AGC1631" s="16"/>
      <c r="AGD1631" s="16"/>
      <c r="AGE1631" s="16"/>
      <c r="AGF1631" s="16"/>
      <c r="AGG1631" s="16"/>
      <c r="AGH1631" s="16"/>
      <c r="AGI1631" s="16"/>
      <c r="AGJ1631" s="16"/>
      <c r="AGK1631" s="16"/>
      <c r="AGL1631" s="16"/>
      <c r="AGM1631" s="16"/>
      <c r="AGN1631" s="16"/>
      <c r="AGO1631" s="16"/>
      <c r="AGP1631" s="16"/>
      <c r="AGQ1631" s="16"/>
      <c r="AGR1631" s="16"/>
      <c r="AGS1631" s="16"/>
      <c r="AGT1631" s="16"/>
      <c r="AGU1631" s="16"/>
      <c r="AGV1631" s="16"/>
      <c r="AGW1631" s="16"/>
      <c r="AGX1631" s="16"/>
      <c r="AGY1631" s="16"/>
      <c r="AGZ1631" s="16"/>
      <c r="AHA1631" s="16"/>
      <c r="AHB1631" s="16"/>
      <c r="AHC1631" s="16"/>
      <c r="AHD1631" s="16"/>
      <c r="AHE1631" s="16"/>
      <c r="AHF1631" s="16"/>
      <c r="AHG1631" s="16"/>
      <c r="AHH1631" s="16"/>
      <c r="AHI1631" s="16"/>
      <c r="AHJ1631" s="16"/>
      <c r="AHK1631" s="16"/>
      <c r="AHL1631" s="16"/>
      <c r="AHM1631" s="16"/>
      <c r="AHN1631" s="16"/>
      <c r="AHO1631" s="16"/>
      <c r="AHP1631" s="16"/>
      <c r="AHQ1631" s="16"/>
      <c r="AHR1631" s="16"/>
      <c r="AHS1631" s="16"/>
      <c r="AHT1631" s="16"/>
      <c r="AHU1631" s="16"/>
      <c r="AHV1631" s="16"/>
      <c r="AHW1631" s="16"/>
      <c r="AHX1631" s="16"/>
      <c r="AHY1631" s="16"/>
      <c r="AHZ1631" s="16"/>
      <c r="AIA1631" s="16"/>
      <c r="AIB1631" s="16"/>
      <c r="AIC1631" s="16"/>
      <c r="AID1631" s="16"/>
      <c r="AIE1631" s="16"/>
      <c r="AIF1631" s="16"/>
      <c r="AIG1631" s="16"/>
      <c r="AIH1631" s="16"/>
      <c r="AII1631" s="16"/>
      <c r="AIJ1631" s="16"/>
      <c r="AIK1631" s="16"/>
      <c r="AIL1631" s="16"/>
      <c r="AIM1631" s="16"/>
      <c r="AIN1631" s="16"/>
      <c r="AIO1631" s="16"/>
      <c r="AIP1631" s="16"/>
      <c r="AIQ1631" s="16"/>
      <c r="AIR1631" s="16"/>
      <c r="AIS1631" s="16"/>
      <c r="AIT1631" s="16"/>
      <c r="AIU1631" s="16"/>
      <c r="AIV1631" s="16"/>
      <c r="AIW1631" s="16"/>
      <c r="AIX1631" s="16"/>
      <c r="AIY1631" s="16"/>
      <c r="AIZ1631" s="16"/>
      <c r="AJA1631" s="16"/>
      <c r="AJB1631" s="16"/>
      <c r="AJC1631" s="16"/>
      <c r="AJD1631" s="16"/>
      <c r="AJE1631" s="16"/>
      <c r="AJF1631" s="16"/>
      <c r="AJG1631" s="16"/>
      <c r="AJH1631" s="16"/>
      <c r="AJI1631" s="16"/>
      <c r="AJJ1631" s="16"/>
      <c r="AJK1631" s="16"/>
      <c r="AJL1631" s="16"/>
      <c r="AJM1631" s="16"/>
      <c r="AJN1631" s="16"/>
      <c r="AJO1631" s="16"/>
      <c r="AJP1631" s="16"/>
      <c r="AJQ1631" s="16"/>
      <c r="AJR1631" s="16"/>
      <c r="AJS1631" s="16"/>
      <c r="AJT1631" s="16"/>
      <c r="AJU1631" s="16"/>
      <c r="AJV1631" s="16"/>
      <c r="AJW1631" s="16"/>
      <c r="AJX1631" s="16"/>
      <c r="AJY1631" s="16"/>
      <c r="AJZ1631" s="16"/>
      <c r="AKA1631" s="16"/>
      <c r="AKB1631" s="16"/>
      <c r="AKC1631" s="16"/>
      <c r="AKD1631" s="16"/>
      <c r="AKE1631" s="16"/>
      <c r="AKF1631" s="16"/>
      <c r="AKG1631" s="16"/>
      <c r="AKH1631" s="16"/>
      <c r="AKI1631" s="16"/>
      <c r="AKJ1631" s="16"/>
      <c r="AKK1631" s="16"/>
      <c r="AKL1631" s="16"/>
      <c r="AKM1631" s="16"/>
      <c r="AKN1631" s="16"/>
      <c r="AKO1631" s="16"/>
      <c r="AKP1631" s="16"/>
      <c r="AKQ1631" s="16"/>
      <c r="AKR1631" s="16"/>
      <c r="AKS1631" s="16"/>
      <c r="AKT1631" s="16"/>
      <c r="AKU1631" s="16"/>
      <c r="AKV1631" s="16"/>
      <c r="AKW1631" s="16"/>
      <c r="AKX1631" s="16"/>
      <c r="AKY1631" s="16"/>
      <c r="AKZ1631" s="16"/>
      <c r="ALA1631" s="16"/>
      <c r="ALB1631" s="16"/>
      <c r="ALC1631" s="16"/>
      <c r="ALD1631" s="16"/>
      <c r="ALE1631" s="16"/>
      <c r="ALF1631" s="16"/>
      <c r="ALG1631" s="16"/>
      <c r="ALH1631" s="16"/>
      <c r="ALI1631" s="16"/>
      <c r="ALJ1631" s="16"/>
      <c r="ALK1631" s="16"/>
      <c r="ALL1631" s="16"/>
      <c r="ALM1631" s="16"/>
      <c r="ALN1631" s="16"/>
      <c r="ALO1631" s="16"/>
      <c r="ALP1631" s="16"/>
      <c r="ALQ1631" s="16"/>
      <c r="ALR1631" s="16"/>
      <c r="ALS1631" s="16"/>
      <c r="ALT1631" s="16"/>
      <c r="ALU1631" s="16"/>
      <c r="ALV1631" s="16"/>
      <c r="ALW1631" s="16"/>
      <c r="ALX1631" s="16"/>
      <c r="ALY1631" s="16"/>
      <c r="ALZ1631" s="16"/>
      <c r="AMA1631" s="16"/>
      <c r="AMB1631" s="16"/>
      <c r="AMC1631" s="16"/>
      <c r="AMD1631" s="16"/>
      <c r="AME1631" s="16"/>
      <c r="AMF1631" s="16"/>
      <c r="AMG1631" s="16"/>
      <c r="AMH1631" s="16"/>
      <c r="AMI1631" s="16"/>
      <c r="AMJ1631" s="16"/>
      <c r="AMK1631" s="16"/>
      <c r="AML1631" s="16"/>
      <c r="AMM1631" s="16"/>
      <c r="AMN1631" s="16"/>
      <c r="AMO1631" s="16"/>
      <c r="AMP1631" s="16"/>
      <c r="AMQ1631" s="16"/>
      <c r="AMR1631" s="16"/>
      <c r="AMS1631" s="16"/>
      <c r="AMT1631" s="16"/>
      <c r="AMU1631" s="16"/>
      <c r="AMV1631" s="16"/>
      <c r="AMW1631" s="16"/>
      <c r="AMX1631" s="16"/>
      <c r="AMY1631" s="16"/>
      <c r="AMZ1631" s="16"/>
      <c r="ANA1631" s="16"/>
      <c r="ANB1631" s="16"/>
      <c r="ANC1631" s="16"/>
      <c r="AND1631" s="16"/>
      <c r="ANE1631" s="16"/>
      <c r="ANF1631" s="16"/>
      <c r="ANG1631" s="16"/>
      <c r="ANH1631" s="16"/>
      <c r="ANI1631" s="16"/>
      <c r="ANJ1631" s="16"/>
      <c r="ANK1631" s="16"/>
      <c r="ANL1631" s="16"/>
      <c r="ANM1631" s="16"/>
      <c r="ANN1631" s="16"/>
      <c r="ANO1631" s="16"/>
      <c r="ANP1631" s="16"/>
      <c r="ANQ1631" s="16"/>
      <c r="ANR1631" s="16"/>
      <c r="ANS1631" s="16"/>
      <c r="ANT1631" s="16"/>
      <c r="ANU1631" s="16"/>
      <c r="ANV1631" s="16"/>
      <c r="ANW1631" s="16"/>
      <c r="ANX1631" s="16"/>
      <c r="ANY1631" s="16"/>
      <c r="ANZ1631" s="16"/>
      <c r="AOA1631" s="16"/>
      <c r="AOB1631" s="16"/>
      <c r="AOC1631" s="16"/>
      <c r="AOD1631" s="16"/>
      <c r="AOE1631" s="16"/>
      <c r="AOF1631" s="16"/>
      <c r="AOG1631" s="16"/>
      <c r="AOH1631" s="16"/>
      <c r="AOI1631" s="16"/>
      <c r="AOJ1631" s="16"/>
      <c r="AOK1631" s="16"/>
      <c r="AOL1631" s="16"/>
      <c r="AOM1631" s="16"/>
      <c r="AON1631" s="16"/>
      <c r="AOO1631" s="16"/>
      <c r="AOP1631" s="16"/>
      <c r="AOQ1631" s="16"/>
      <c r="AOR1631" s="16"/>
      <c r="AOS1631" s="16"/>
      <c r="AOT1631" s="16"/>
      <c r="AOU1631" s="16"/>
      <c r="AOV1631" s="16"/>
      <c r="AOW1631" s="16"/>
      <c r="AOX1631" s="16"/>
      <c r="AOY1631" s="16"/>
      <c r="AOZ1631" s="16"/>
      <c r="APA1631" s="16"/>
      <c r="APB1631" s="16"/>
      <c r="APC1631" s="16"/>
      <c r="APD1631" s="16"/>
      <c r="APE1631" s="16"/>
      <c r="APF1631" s="16"/>
      <c r="APG1631" s="16"/>
      <c r="APH1631" s="16"/>
      <c r="API1631" s="16"/>
      <c r="APJ1631" s="16"/>
      <c r="APK1631" s="16"/>
      <c r="APL1631" s="16"/>
      <c r="APM1631" s="16"/>
      <c r="APN1631" s="16"/>
      <c r="APO1631" s="16"/>
      <c r="APP1631" s="16"/>
      <c r="APQ1631" s="16"/>
      <c r="APR1631" s="16"/>
      <c r="APS1631" s="16"/>
      <c r="APT1631" s="16"/>
      <c r="APU1631" s="16"/>
      <c r="APV1631" s="16"/>
      <c r="APW1631" s="16"/>
      <c r="APX1631" s="16"/>
      <c r="APY1631" s="16"/>
      <c r="APZ1631" s="16"/>
      <c r="AQA1631" s="16"/>
      <c r="AQB1631" s="16"/>
      <c r="AQC1631" s="16"/>
      <c r="AQD1631" s="16"/>
      <c r="AQE1631" s="16"/>
      <c r="AQF1631" s="16"/>
      <c r="AQG1631" s="16"/>
      <c r="AQH1631" s="16"/>
      <c r="AQI1631" s="16"/>
      <c r="AQJ1631" s="16"/>
      <c r="AQK1631" s="16"/>
      <c r="AQL1631" s="16"/>
      <c r="AQM1631" s="16"/>
      <c r="AQN1631" s="16"/>
      <c r="AQO1631" s="16"/>
      <c r="AQP1631" s="16"/>
      <c r="AQQ1631" s="16"/>
      <c r="AQR1631" s="16"/>
      <c r="AQS1631" s="16"/>
      <c r="AQT1631" s="16"/>
      <c r="AQU1631" s="16"/>
      <c r="AQV1631" s="16"/>
      <c r="AQW1631" s="16"/>
      <c r="AQX1631" s="16"/>
      <c r="AQY1631" s="16"/>
      <c r="AQZ1631" s="16"/>
      <c r="ARA1631" s="16"/>
      <c r="ARB1631" s="16"/>
      <c r="ARC1631" s="16"/>
      <c r="ARD1631" s="16"/>
      <c r="ARE1631" s="16"/>
      <c r="ARF1631" s="16"/>
      <c r="ARG1631" s="16"/>
      <c r="ARH1631" s="16"/>
      <c r="ARI1631" s="16"/>
      <c r="ARJ1631" s="16"/>
      <c r="ARK1631" s="16"/>
      <c r="ARL1631" s="16"/>
      <c r="ARM1631" s="16"/>
      <c r="ARN1631" s="16"/>
      <c r="ARO1631" s="16"/>
      <c r="ARP1631" s="16"/>
      <c r="ARQ1631" s="16"/>
      <c r="ARR1631" s="16"/>
      <c r="ARS1631" s="16"/>
      <c r="ART1631" s="16"/>
      <c r="ARU1631" s="16"/>
      <c r="ARV1631" s="16"/>
      <c r="ARW1631" s="16"/>
      <c r="ARX1631" s="16"/>
      <c r="ARY1631" s="16"/>
      <c r="ARZ1631" s="16"/>
      <c r="ASA1631" s="16"/>
      <c r="ASB1631" s="16"/>
      <c r="ASC1631" s="16"/>
      <c r="ASD1631" s="16"/>
      <c r="ASE1631" s="16"/>
      <c r="ASF1631" s="16"/>
      <c r="ASG1631" s="16"/>
      <c r="ASH1631" s="16"/>
      <c r="ASI1631" s="16"/>
      <c r="ASJ1631" s="16"/>
      <c r="ASK1631" s="16"/>
      <c r="ASL1631" s="16"/>
      <c r="ASM1631" s="16"/>
      <c r="ASN1631" s="16"/>
      <c r="ASO1631" s="16"/>
      <c r="ASP1631" s="16"/>
      <c r="ASQ1631" s="16"/>
      <c r="ASR1631" s="16"/>
      <c r="ASS1631" s="16"/>
      <c r="AST1631" s="16"/>
      <c r="ASU1631" s="16"/>
      <c r="ASV1631" s="16"/>
      <c r="ASW1631" s="16"/>
      <c r="ASX1631" s="16"/>
      <c r="ASY1631" s="16"/>
      <c r="ASZ1631" s="16"/>
      <c r="ATA1631" s="16"/>
      <c r="ATB1631" s="16"/>
      <c r="ATC1631" s="16"/>
      <c r="ATD1631" s="16"/>
      <c r="ATE1631" s="16"/>
      <c r="ATF1631" s="16"/>
      <c r="ATG1631" s="16"/>
      <c r="ATH1631" s="16"/>
      <c r="ATI1631" s="16"/>
      <c r="ATJ1631" s="16"/>
      <c r="ATK1631" s="16"/>
      <c r="ATL1631" s="16"/>
      <c r="ATM1631" s="16"/>
      <c r="ATN1631" s="16"/>
      <c r="ATO1631" s="16"/>
      <c r="ATP1631" s="16"/>
      <c r="ATQ1631" s="16"/>
      <c r="ATR1631" s="16"/>
      <c r="ATS1631" s="16"/>
      <c r="ATT1631" s="16"/>
      <c r="ATU1631" s="16"/>
      <c r="ATV1631" s="16"/>
      <c r="ATW1631" s="16"/>
      <c r="ATX1631" s="16"/>
      <c r="ATY1631" s="16"/>
      <c r="ATZ1631" s="16"/>
      <c r="AUA1631" s="16"/>
      <c r="AUB1631" s="16"/>
      <c r="AUC1631" s="16"/>
      <c r="AUD1631" s="16"/>
      <c r="AUE1631" s="16"/>
      <c r="AUF1631" s="16"/>
      <c r="AUG1631" s="16"/>
      <c r="AUH1631" s="16"/>
      <c r="AUI1631" s="16"/>
      <c r="AUJ1631" s="16"/>
      <c r="AUK1631" s="16"/>
      <c r="AUL1631" s="16"/>
      <c r="AUM1631" s="16"/>
      <c r="AUN1631" s="16"/>
      <c r="AUO1631" s="16"/>
      <c r="AUP1631" s="16"/>
      <c r="AUQ1631" s="16"/>
      <c r="AUR1631" s="16"/>
      <c r="AUS1631" s="16"/>
      <c r="AUT1631" s="16"/>
      <c r="AUU1631" s="16"/>
      <c r="AUV1631" s="16"/>
      <c r="AUW1631" s="16"/>
      <c r="AUX1631" s="16"/>
      <c r="AUY1631" s="16"/>
      <c r="AUZ1631" s="16"/>
      <c r="AVA1631" s="16"/>
      <c r="AVB1631" s="16"/>
      <c r="AVC1631" s="16"/>
      <c r="AVD1631" s="16"/>
      <c r="AVE1631" s="16"/>
      <c r="AVF1631" s="16"/>
      <c r="AVG1631" s="16"/>
      <c r="AVH1631" s="16"/>
      <c r="AVI1631" s="16"/>
      <c r="AVJ1631" s="16"/>
      <c r="AVK1631" s="16"/>
      <c r="AVL1631" s="16"/>
      <c r="AVM1631" s="16"/>
      <c r="AVN1631" s="16"/>
      <c r="AVO1631" s="16"/>
      <c r="AVP1631" s="16"/>
      <c r="AVQ1631" s="16"/>
      <c r="AVR1631" s="16"/>
      <c r="AVS1631" s="16"/>
      <c r="AVT1631" s="16"/>
      <c r="AVU1631" s="16"/>
      <c r="AVV1631" s="16"/>
      <c r="AVW1631" s="16"/>
      <c r="AVX1631" s="16"/>
      <c r="AVY1631" s="16"/>
      <c r="AVZ1631" s="16"/>
      <c r="AWA1631" s="16"/>
      <c r="AWB1631" s="16"/>
      <c r="AWC1631" s="16"/>
      <c r="AWD1631" s="16"/>
      <c r="AWE1631" s="16"/>
      <c r="AWF1631" s="16"/>
      <c r="AWG1631" s="16"/>
      <c r="AWH1631" s="16"/>
      <c r="AWI1631" s="16"/>
      <c r="AWJ1631" s="16"/>
      <c r="AWK1631" s="16"/>
      <c r="AWL1631" s="16"/>
      <c r="AWM1631" s="16"/>
      <c r="AWN1631" s="16"/>
      <c r="AWO1631" s="16"/>
      <c r="AWP1631" s="16"/>
      <c r="AWQ1631" s="16"/>
      <c r="AWR1631" s="16"/>
      <c r="AWS1631" s="16"/>
      <c r="AWT1631" s="16"/>
      <c r="AWU1631" s="16"/>
      <c r="AWV1631" s="16"/>
      <c r="AWW1631" s="16"/>
      <c r="AWX1631" s="16"/>
      <c r="AWY1631" s="16"/>
      <c r="AWZ1631" s="16"/>
      <c r="AXA1631" s="16"/>
      <c r="AXB1631" s="16"/>
      <c r="AXC1631" s="16"/>
      <c r="AXD1631" s="16"/>
      <c r="AXE1631" s="16"/>
      <c r="AXF1631" s="16"/>
      <c r="AXG1631" s="16"/>
      <c r="AXH1631" s="16"/>
      <c r="AXI1631" s="16"/>
      <c r="AXJ1631" s="16"/>
      <c r="AXK1631" s="16"/>
      <c r="AXL1631" s="16"/>
      <c r="AXM1631" s="16"/>
      <c r="AXN1631" s="16"/>
      <c r="AXO1631" s="16"/>
      <c r="AXP1631" s="16"/>
      <c r="AXQ1631" s="16"/>
      <c r="AXR1631" s="16"/>
      <c r="AXS1631" s="16"/>
      <c r="AXT1631" s="16"/>
      <c r="AXU1631" s="16"/>
      <c r="AXV1631" s="16"/>
      <c r="AXW1631" s="16"/>
      <c r="AXX1631" s="16"/>
      <c r="AXY1631" s="16"/>
      <c r="AXZ1631" s="16"/>
      <c r="AYA1631" s="16"/>
      <c r="AYB1631" s="16"/>
      <c r="AYC1631" s="16"/>
      <c r="AYD1631" s="16"/>
      <c r="AYE1631" s="16"/>
      <c r="AYF1631" s="16"/>
      <c r="AYG1631" s="16"/>
      <c r="AYH1631" s="16"/>
      <c r="AYI1631" s="16"/>
      <c r="AYJ1631" s="16"/>
      <c r="AYK1631" s="16"/>
      <c r="AYL1631" s="16"/>
      <c r="AYM1631" s="16"/>
      <c r="AYN1631" s="16"/>
      <c r="AYO1631" s="16"/>
      <c r="AYP1631" s="16"/>
      <c r="AYQ1631" s="16"/>
      <c r="AYR1631" s="16"/>
      <c r="AYS1631" s="16"/>
      <c r="AYT1631" s="16"/>
      <c r="AYU1631" s="16"/>
      <c r="AYV1631" s="16"/>
      <c r="AYW1631" s="16"/>
      <c r="AYX1631" s="16"/>
      <c r="AYY1631" s="16"/>
      <c r="AYZ1631" s="16"/>
      <c r="AZA1631" s="16"/>
      <c r="AZB1631" s="16"/>
      <c r="AZC1631" s="16"/>
      <c r="AZD1631" s="16"/>
      <c r="AZE1631" s="16"/>
      <c r="AZF1631" s="16"/>
      <c r="AZG1631" s="16"/>
      <c r="AZH1631" s="16"/>
      <c r="AZI1631" s="16"/>
      <c r="AZJ1631" s="16"/>
      <c r="AZK1631" s="16"/>
      <c r="AZL1631" s="16"/>
      <c r="AZM1631" s="16"/>
      <c r="AZN1631" s="16"/>
      <c r="AZO1631" s="16"/>
      <c r="AZP1631" s="16"/>
      <c r="AZQ1631" s="16"/>
      <c r="AZR1631" s="16"/>
      <c r="AZS1631" s="16"/>
      <c r="AZT1631" s="16"/>
      <c r="AZU1631" s="16"/>
      <c r="AZV1631" s="16"/>
      <c r="AZW1631" s="16"/>
      <c r="AZX1631" s="16"/>
      <c r="AZY1631" s="16"/>
      <c r="AZZ1631" s="16"/>
      <c r="BAA1631" s="16"/>
      <c r="BAB1631" s="16"/>
      <c r="BAC1631" s="16"/>
      <c r="BAD1631" s="16"/>
      <c r="BAE1631" s="16"/>
      <c r="BAF1631" s="16"/>
      <c r="BAG1631" s="16"/>
      <c r="BAH1631" s="16"/>
      <c r="BAI1631" s="16"/>
      <c r="BAJ1631" s="16"/>
      <c r="BAK1631" s="16"/>
      <c r="BAL1631" s="16"/>
      <c r="BAM1631" s="16"/>
      <c r="BAN1631" s="16"/>
      <c r="BAO1631" s="16"/>
      <c r="BAP1631" s="16"/>
      <c r="BAQ1631" s="16"/>
      <c r="BAR1631" s="16"/>
      <c r="BAS1631" s="16"/>
      <c r="BAT1631" s="16"/>
      <c r="BAU1631" s="16"/>
      <c r="BAV1631" s="16"/>
      <c r="BAW1631" s="16"/>
      <c r="BAX1631" s="16"/>
      <c r="BAY1631" s="16"/>
      <c r="BAZ1631" s="16"/>
      <c r="BBA1631" s="16"/>
      <c r="BBB1631" s="16"/>
      <c r="BBC1631" s="16"/>
      <c r="BBD1631" s="16"/>
      <c r="BBE1631" s="16"/>
      <c r="BBF1631" s="16"/>
      <c r="BBG1631" s="16"/>
      <c r="BBH1631" s="16"/>
      <c r="BBI1631" s="16"/>
      <c r="BBJ1631" s="16"/>
      <c r="BBK1631" s="16"/>
      <c r="BBL1631" s="16"/>
      <c r="BBM1631" s="16"/>
      <c r="BBN1631" s="16"/>
      <c r="BBO1631" s="16"/>
      <c r="BBP1631" s="16"/>
      <c r="BBQ1631" s="16"/>
      <c r="BBR1631" s="16"/>
      <c r="BBS1631" s="16"/>
      <c r="BBT1631" s="16"/>
      <c r="BBU1631" s="16"/>
      <c r="BBV1631" s="16"/>
      <c r="BBW1631" s="16"/>
      <c r="BBX1631" s="16"/>
      <c r="BBY1631" s="16"/>
      <c r="BBZ1631" s="16"/>
      <c r="BCA1631" s="16"/>
      <c r="BCB1631" s="16"/>
      <c r="BCC1631" s="16"/>
      <c r="BCD1631" s="16"/>
      <c r="BCE1631" s="16"/>
      <c r="BCF1631" s="16"/>
      <c r="BCG1631" s="16"/>
      <c r="BCH1631" s="16"/>
      <c r="BCI1631" s="16"/>
      <c r="BCJ1631" s="16"/>
      <c r="BCK1631" s="16"/>
      <c r="BCL1631" s="16"/>
      <c r="BCM1631" s="16"/>
      <c r="BCN1631" s="16"/>
      <c r="BCO1631" s="16"/>
      <c r="BCP1631" s="16"/>
      <c r="BCQ1631" s="16"/>
      <c r="BCR1631" s="16"/>
      <c r="BCS1631" s="16"/>
      <c r="BCT1631" s="16"/>
      <c r="BCU1631" s="16"/>
      <c r="BCV1631" s="16"/>
      <c r="BCW1631" s="16"/>
      <c r="BCX1631" s="16"/>
      <c r="BCY1631" s="16"/>
      <c r="BCZ1631" s="16"/>
      <c r="BDA1631" s="16"/>
      <c r="BDB1631" s="16"/>
      <c r="BDC1631" s="16"/>
      <c r="BDD1631" s="16"/>
      <c r="BDE1631" s="16"/>
      <c r="BDF1631" s="16"/>
      <c r="BDG1631" s="16"/>
      <c r="BDH1631" s="16"/>
      <c r="BDI1631" s="16"/>
      <c r="BDJ1631" s="16"/>
      <c r="BDK1631" s="16"/>
      <c r="BDL1631" s="16"/>
      <c r="BDM1631" s="16"/>
      <c r="BDN1631" s="16"/>
      <c r="BDO1631" s="16"/>
      <c r="BDP1631" s="16"/>
      <c r="BDQ1631" s="16"/>
      <c r="BDR1631" s="16"/>
      <c r="BDS1631" s="16"/>
      <c r="BDT1631" s="16"/>
      <c r="BDU1631" s="16"/>
      <c r="BDV1631" s="16"/>
      <c r="BDW1631" s="16"/>
      <c r="BDX1631" s="16"/>
      <c r="BDY1631" s="16"/>
      <c r="BDZ1631" s="16"/>
      <c r="BEA1631" s="16"/>
      <c r="BEB1631" s="16"/>
      <c r="BEC1631" s="16"/>
      <c r="BED1631" s="16"/>
      <c r="BEE1631" s="16"/>
      <c r="BEF1631" s="16"/>
      <c r="BEG1631" s="16"/>
      <c r="BEH1631" s="16"/>
      <c r="BEI1631" s="16"/>
      <c r="BEJ1631" s="16"/>
      <c r="BEK1631" s="16"/>
      <c r="BEL1631" s="16"/>
      <c r="BEM1631" s="16"/>
      <c r="BEN1631" s="16"/>
      <c r="BEO1631" s="16"/>
      <c r="BEP1631" s="16"/>
      <c r="BEQ1631" s="16"/>
      <c r="BER1631" s="16"/>
      <c r="BES1631" s="16"/>
      <c r="BET1631" s="16"/>
      <c r="BEU1631" s="16"/>
      <c r="BEV1631" s="16"/>
      <c r="BEW1631" s="16"/>
      <c r="BEX1631" s="16"/>
      <c r="BEY1631" s="16"/>
      <c r="BEZ1631" s="16"/>
      <c r="BFA1631" s="16"/>
      <c r="BFB1631" s="16"/>
      <c r="BFC1631" s="16"/>
      <c r="BFD1631" s="16"/>
      <c r="BFE1631" s="16"/>
      <c r="BFF1631" s="16"/>
      <c r="BFG1631" s="16"/>
      <c r="BFH1631" s="16"/>
      <c r="BFI1631" s="16"/>
      <c r="BFJ1631" s="16"/>
      <c r="BFK1631" s="16"/>
      <c r="BFL1631" s="16"/>
      <c r="BFM1631" s="16"/>
      <c r="BFN1631" s="16"/>
      <c r="BFO1631" s="16"/>
      <c r="BFP1631" s="16"/>
      <c r="BFQ1631" s="16"/>
      <c r="BFR1631" s="16"/>
      <c r="BFS1631" s="16"/>
      <c r="BFT1631" s="16"/>
      <c r="BFU1631" s="16"/>
      <c r="BFV1631" s="16"/>
      <c r="BFW1631" s="16"/>
      <c r="BFX1631" s="16"/>
      <c r="BFY1631" s="16"/>
      <c r="BFZ1631" s="16"/>
      <c r="BGA1631" s="16"/>
      <c r="BGB1631" s="16"/>
      <c r="BGC1631" s="16"/>
      <c r="BGD1631" s="16"/>
      <c r="BGE1631" s="16"/>
      <c r="BGF1631" s="16"/>
      <c r="BGG1631" s="16"/>
      <c r="BGH1631" s="16"/>
      <c r="BGI1631" s="16"/>
      <c r="BGJ1631" s="16"/>
      <c r="BGK1631" s="16"/>
      <c r="BGL1631" s="16"/>
      <c r="BGM1631" s="16"/>
      <c r="BGN1631" s="16"/>
      <c r="BGO1631" s="16"/>
      <c r="BGP1631" s="16"/>
      <c r="BGQ1631" s="16"/>
      <c r="BGR1631" s="16"/>
      <c r="BGS1631" s="16"/>
      <c r="BGT1631" s="16"/>
      <c r="BGU1631" s="16"/>
      <c r="BGV1631" s="16"/>
      <c r="BGW1631" s="16"/>
      <c r="BGX1631" s="16"/>
      <c r="BGY1631" s="16"/>
      <c r="BGZ1631" s="16"/>
      <c r="BHA1631" s="16"/>
      <c r="BHB1631" s="16"/>
      <c r="BHC1631" s="16"/>
      <c r="BHD1631" s="16"/>
      <c r="BHE1631" s="16"/>
      <c r="BHF1631" s="16"/>
      <c r="BHG1631" s="16"/>
      <c r="BHH1631" s="16"/>
      <c r="BHI1631" s="16"/>
      <c r="BHJ1631" s="16"/>
      <c r="BHK1631" s="16"/>
      <c r="BHL1631" s="16"/>
      <c r="BHM1631" s="16"/>
      <c r="BHN1631" s="16"/>
      <c r="BHO1631" s="16"/>
      <c r="BHP1631" s="16"/>
      <c r="BHQ1631" s="16"/>
      <c r="BHR1631" s="16"/>
      <c r="BHS1631" s="16"/>
      <c r="BHT1631" s="16"/>
      <c r="BHU1631" s="16"/>
      <c r="BHV1631" s="16"/>
      <c r="BHW1631" s="16"/>
      <c r="BHX1631" s="16"/>
      <c r="BHY1631" s="16"/>
      <c r="BHZ1631" s="16"/>
      <c r="BIA1631" s="16"/>
      <c r="BIB1631" s="16"/>
      <c r="BIC1631" s="16"/>
      <c r="BID1631" s="16"/>
      <c r="BIE1631" s="16"/>
      <c r="BIF1631" s="16"/>
      <c r="BIG1631" s="16"/>
      <c r="BIH1631" s="16"/>
      <c r="BII1631" s="16"/>
      <c r="BIJ1631" s="16"/>
      <c r="BIK1631" s="16"/>
      <c r="BIL1631" s="16"/>
      <c r="BIM1631" s="16"/>
      <c r="BIN1631" s="16"/>
      <c r="BIO1631" s="16"/>
      <c r="BIP1631" s="16"/>
      <c r="BIQ1631" s="16"/>
      <c r="BIR1631" s="16"/>
      <c r="BIS1631" s="16"/>
      <c r="BIT1631" s="16"/>
      <c r="BIU1631" s="16"/>
      <c r="BIV1631" s="16"/>
      <c r="BIW1631" s="16"/>
      <c r="BIX1631" s="16"/>
      <c r="BIY1631" s="16"/>
      <c r="BIZ1631" s="16"/>
      <c r="BJA1631" s="16"/>
      <c r="BJB1631" s="16"/>
      <c r="BJC1631" s="16"/>
      <c r="BJD1631" s="16"/>
      <c r="BJE1631" s="16"/>
      <c r="BJF1631" s="16"/>
      <c r="BJG1631" s="16"/>
      <c r="BJH1631" s="16"/>
      <c r="BJI1631" s="16"/>
      <c r="BJJ1631" s="16"/>
      <c r="BJK1631" s="16"/>
      <c r="BJL1631" s="16"/>
      <c r="BJM1631" s="16"/>
      <c r="BJN1631" s="16"/>
      <c r="BJO1631" s="16"/>
      <c r="BJP1631" s="16"/>
      <c r="BJQ1631" s="16"/>
      <c r="BJR1631" s="16"/>
      <c r="BJS1631" s="16"/>
      <c r="BJT1631" s="16"/>
      <c r="BJU1631" s="16"/>
      <c r="BJV1631" s="16"/>
      <c r="BJW1631" s="16"/>
      <c r="BJX1631" s="16"/>
      <c r="BJY1631" s="16"/>
      <c r="BJZ1631" s="16"/>
      <c r="BKA1631" s="16"/>
      <c r="BKB1631" s="16"/>
      <c r="BKC1631" s="16"/>
      <c r="BKD1631" s="16"/>
      <c r="BKE1631" s="16"/>
      <c r="BKF1631" s="16"/>
      <c r="BKG1631" s="16"/>
      <c r="BKH1631" s="16"/>
      <c r="BKI1631" s="16"/>
      <c r="BKJ1631" s="16"/>
      <c r="BKK1631" s="16"/>
      <c r="BKL1631" s="16"/>
      <c r="BKM1631" s="16"/>
      <c r="BKN1631" s="16"/>
      <c r="BKO1631" s="16"/>
      <c r="BKP1631" s="16"/>
      <c r="BKQ1631" s="16"/>
      <c r="BKR1631" s="16"/>
      <c r="BKS1631" s="16"/>
      <c r="BKT1631" s="16"/>
      <c r="BKU1631" s="16"/>
      <c r="BKV1631" s="16"/>
      <c r="BKW1631" s="16"/>
      <c r="BKX1631" s="16"/>
      <c r="BKY1631" s="16"/>
      <c r="BKZ1631" s="16"/>
      <c r="BLA1631" s="16"/>
      <c r="BLB1631" s="16"/>
      <c r="BLC1631" s="16"/>
      <c r="BLD1631" s="16"/>
      <c r="BLE1631" s="16"/>
      <c r="BLF1631" s="16"/>
      <c r="BLG1631" s="16"/>
      <c r="BLH1631" s="16"/>
      <c r="BLI1631" s="16"/>
      <c r="BLJ1631" s="16"/>
      <c r="BLK1631" s="16"/>
      <c r="BLL1631" s="16"/>
      <c r="BLM1631" s="16"/>
      <c r="BLN1631" s="16"/>
      <c r="BLO1631" s="16"/>
      <c r="BLP1631" s="16"/>
      <c r="BLQ1631" s="16"/>
      <c r="BLR1631" s="16"/>
      <c r="BLS1631" s="16"/>
      <c r="BLT1631" s="16"/>
      <c r="BLU1631" s="16"/>
      <c r="BLV1631" s="16"/>
      <c r="BLW1631" s="16"/>
      <c r="BLX1631" s="16"/>
      <c r="BLY1631" s="16"/>
      <c r="BLZ1631" s="16"/>
      <c r="BMA1631" s="16"/>
      <c r="BMB1631" s="16"/>
      <c r="BMC1631" s="16"/>
      <c r="BMD1631" s="16"/>
      <c r="BME1631" s="16"/>
      <c r="BMF1631" s="16"/>
      <c r="BMG1631" s="16"/>
      <c r="BMH1631" s="16"/>
      <c r="BMI1631" s="16"/>
      <c r="BMJ1631" s="16"/>
      <c r="BMK1631" s="16"/>
      <c r="BML1631" s="16"/>
      <c r="BMM1631" s="16"/>
      <c r="BMN1631" s="16"/>
      <c r="BMO1631" s="16"/>
      <c r="BMP1631" s="16"/>
      <c r="BMQ1631" s="16"/>
      <c r="BMR1631" s="16"/>
      <c r="BMS1631" s="16"/>
      <c r="BMT1631" s="16"/>
      <c r="BMU1631" s="16"/>
      <c r="BMV1631" s="16"/>
      <c r="BMW1631" s="16"/>
      <c r="BMX1631" s="16"/>
      <c r="BMY1631" s="16"/>
      <c r="BMZ1631" s="16"/>
      <c r="BNA1631" s="16"/>
      <c r="BNB1631" s="16"/>
      <c r="BNC1631" s="16"/>
      <c r="BND1631" s="16"/>
      <c r="BNE1631" s="16"/>
      <c r="BNF1631" s="16"/>
      <c r="BNG1631" s="16"/>
      <c r="BNH1631" s="16"/>
      <c r="BNI1631" s="16"/>
      <c r="BNJ1631" s="16"/>
      <c r="BNK1631" s="16"/>
      <c r="BNL1631" s="16"/>
      <c r="BNM1631" s="16"/>
      <c r="BNN1631" s="16"/>
      <c r="BNO1631" s="16"/>
      <c r="BNP1631" s="16"/>
      <c r="BNQ1631" s="16"/>
      <c r="BNR1631" s="16"/>
      <c r="BNS1631" s="16"/>
      <c r="BNT1631" s="16"/>
      <c r="BNU1631" s="16"/>
      <c r="BNV1631" s="16"/>
      <c r="BNW1631" s="16"/>
      <c r="BNX1631" s="16"/>
      <c r="BNY1631" s="16"/>
      <c r="BNZ1631" s="16"/>
      <c r="BOA1631" s="16"/>
      <c r="BOB1631" s="16"/>
      <c r="BOC1631" s="16"/>
      <c r="BOD1631" s="16"/>
      <c r="BOE1631" s="16"/>
      <c r="BOF1631" s="16"/>
      <c r="BOG1631" s="16"/>
      <c r="BOH1631" s="16"/>
      <c r="BOI1631" s="16"/>
      <c r="BOJ1631" s="16"/>
      <c r="BOK1631" s="16"/>
      <c r="BOL1631" s="16"/>
      <c r="BOM1631" s="16"/>
      <c r="BON1631" s="16"/>
      <c r="BOO1631" s="16"/>
      <c r="BOP1631" s="16"/>
      <c r="BOQ1631" s="16"/>
      <c r="BOR1631" s="16"/>
      <c r="BOS1631" s="16"/>
      <c r="BOT1631" s="16"/>
      <c r="BOU1631" s="16"/>
      <c r="BOV1631" s="16"/>
      <c r="BOW1631" s="16"/>
      <c r="BOX1631" s="16"/>
      <c r="BOY1631" s="16"/>
      <c r="BOZ1631" s="16"/>
      <c r="BPA1631" s="16"/>
      <c r="BPB1631" s="16"/>
      <c r="BPC1631" s="16"/>
      <c r="BPD1631" s="16"/>
      <c r="BPE1631" s="16"/>
      <c r="BPF1631" s="16"/>
      <c r="BPG1631" s="16"/>
      <c r="BPH1631" s="16"/>
      <c r="BPI1631" s="16"/>
      <c r="BPJ1631" s="16"/>
      <c r="BPK1631" s="16"/>
      <c r="BPL1631" s="16"/>
      <c r="BPM1631" s="16"/>
      <c r="BPN1631" s="16"/>
      <c r="BPO1631" s="16"/>
      <c r="BPP1631" s="16"/>
      <c r="BPQ1631" s="16"/>
      <c r="BPR1631" s="16"/>
      <c r="BPS1631" s="16"/>
      <c r="BPT1631" s="16"/>
      <c r="BPU1631" s="16"/>
      <c r="BPV1631" s="16"/>
      <c r="BPW1631" s="16"/>
      <c r="BPX1631" s="16"/>
      <c r="BPY1631" s="16"/>
      <c r="BPZ1631" s="16"/>
      <c r="BQA1631" s="16"/>
      <c r="BQB1631" s="16"/>
      <c r="BQC1631" s="16"/>
      <c r="BQD1631" s="16"/>
      <c r="BQE1631" s="16"/>
      <c r="BQF1631" s="16"/>
      <c r="BQG1631" s="16"/>
      <c r="BQH1631" s="16"/>
      <c r="BQI1631" s="16"/>
      <c r="BQJ1631" s="16"/>
      <c r="BQK1631" s="16"/>
      <c r="BQL1631" s="16"/>
      <c r="BQM1631" s="16"/>
      <c r="BQN1631" s="16"/>
      <c r="BQO1631" s="16"/>
      <c r="BQP1631" s="16"/>
      <c r="BQQ1631" s="16"/>
      <c r="BQR1631" s="16"/>
      <c r="BQS1631" s="16"/>
      <c r="BQT1631" s="16"/>
      <c r="BQU1631" s="16"/>
      <c r="BQV1631" s="16"/>
      <c r="BQW1631" s="16"/>
      <c r="BQX1631" s="16"/>
      <c r="BQY1631" s="16"/>
      <c r="BQZ1631" s="16"/>
      <c r="BRA1631" s="16"/>
      <c r="BRB1631" s="16"/>
      <c r="BRC1631" s="16"/>
      <c r="BRD1631" s="16"/>
      <c r="BRE1631" s="16"/>
      <c r="BRF1631" s="16"/>
      <c r="BRG1631" s="16"/>
      <c r="BRH1631" s="16"/>
      <c r="BRI1631" s="16"/>
      <c r="BRJ1631" s="16"/>
      <c r="BRK1631" s="16"/>
      <c r="BRL1631" s="16"/>
      <c r="BRM1631" s="16"/>
      <c r="BRN1631" s="16"/>
      <c r="BRO1631" s="16"/>
      <c r="BRP1631" s="16"/>
      <c r="BRQ1631" s="16"/>
      <c r="BRR1631" s="16"/>
      <c r="BRS1631" s="16"/>
      <c r="BRT1631" s="16"/>
      <c r="BRU1631" s="16"/>
      <c r="BRV1631" s="16"/>
      <c r="BRW1631" s="16"/>
      <c r="BRX1631" s="16"/>
      <c r="BRY1631" s="16"/>
      <c r="BRZ1631" s="16"/>
      <c r="BSA1631" s="16"/>
      <c r="BSB1631" s="16"/>
      <c r="BSC1631" s="16"/>
      <c r="BSD1631" s="16"/>
      <c r="BSE1631" s="16"/>
      <c r="BSF1631" s="16"/>
      <c r="BSG1631" s="16"/>
      <c r="BSH1631" s="16"/>
      <c r="BSI1631" s="16"/>
      <c r="BSJ1631" s="16"/>
      <c r="BSK1631" s="16"/>
      <c r="BSL1631" s="16"/>
      <c r="BSM1631" s="16"/>
      <c r="BSN1631" s="16"/>
      <c r="BSO1631" s="16"/>
      <c r="BSP1631" s="16"/>
      <c r="BSQ1631" s="16"/>
      <c r="BSR1631" s="16"/>
      <c r="BSS1631" s="16"/>
      <c r="BST1631" s="16"/>
      <c r="BSU1631" s="16"/>
      <c r="BSV1631" s="16"/>
      <c r="BSW1631" s="16"/>
      <c r="BSX1631" s="16"/>
      <c r="BSY1631" s="16"/>
      <c r="BSZ1631" s="16"/>
      <c r="BTA1631" s="16"/>
      <c r="BTB1631" s="16"/>
      <c r="BTC1631" s="16"/>
      <c r="BTD1631" s="16"/>
      <c r="BTE1631" s="16"/>
      <c r="BTF1631" s="16"/>
      <c r="BTG1631" s="16"/>
      <c r="BTH1631" s="16"/>
      <c r="BTI1631" s="16"/>
      <c r="BTJ1631" s="16"/>
      <c r="BTK1631" s="16"/>
      <c r="BTL1631" s="16"/>
      <c r="BTM1631" s="16"/>
      <c r="BTN1631" s="16"/>
      <c r="BTO1631" s="16"/>
      <c r="BTP1631" s="16"/>
      <c r="BTQ1631" s="16"/>
      <c r="BTR1631" s="16"/>
      <c r="BTS1631" s="16"/>
      <c r="BTT1631" s="16"/>
      <c r="BTU1631" s="16"/>
      <c r="BTV1631" s="16"/>
      <c r="BTW1631" s="16"/>
      <c r="BTX1631" s="16"/>
      <c r="BTY1631" s="16"/>
      <c r="BTZ1631" s="16"/>
      <c r="BUA1631" s="16"/>
      <c r="BUB1631" s="16"/>
      <c r="BUC1631" s="16"/>
      <c r="BUD1631" s="16"/>
      <c r="BUE1631" s="16"/>
      <c r="BUF1631" s="16"/>
      <c r="BUG1631" s="16"/>
      <c r="BUH1631" s="16"/>
      <c r="BUI1631" s="16"/>
      <c r="BUJ1631" s="16"/>
      <c r="BUK1631" s="16"/>
      <c r="BUL1631" s="16"/>
      <c r="BUM1631" s="16"/>
      <c r="BUN1631" s="16"/>
      <c r="BUO1631" s="16"/>
      <c r="BUP1631" s="16"/>
      <c r="BUQ1631" s="16"/>
      <c r="BUR1631" s="16"/>
      <c r="BUS1631" s="16"/>
      <c r="BUT1631" s="16"/>
      <c r="BUU1631" s="16"/>
      <c r="BUV1631" s="16"/>
      <c r="BUW1631" s="16"/>
      <c r="BUX1631" s="16"/>
      <c r="BUY1631" s="16"/>
      <c r="BUZ1631" s="16"/>
      <c r="BVA1631" s="16"/>
      <c r="BVB1631" s="16"/>
      <c r="BVC1631" s="16"/>
      <c r="BVD1631" s="16"/>
      <c r="BVE1631" s="16"/>
      <c r="BVF1631" s="16"/>
      <c r="BVG1631" s="16"/>
      <c r="BVH1631" s="16"/>
      <c r="BVI1631" s="16"/>
      <c r="BVJ1631" s="16"/>
      <c r="BVK1631" s="16"/>
      <c r="BVL1631" s="16"/>
      <c r="BVM1631" s="16"/>
      <c r="BVN1631" s="16"/>
      <c r="BVO1631" s="16"/>
      <c r="BVP1631" s="16"/>
      <c r="BVQ1631" s="16"/>
      <c r="BVR1631" s="16"/>
      <c r="BVS1631" s="16"/>
      <c r="BVT1631" s="16"/>
      <c r="BVU1631" s="16"/>
      <c r="BVV1631" s="16"/>
      <c r="BVW1631" s="16"/>
      <c r="BVX1631" s="16"/>
      <c r="BVY1631" s="16"/>
      <c r="BVZ1631" s="16"/>
      <c r="BWA1631" s="16"/>
      <c r="BWB1631" s="16"/>
      <c r="BWC1631" s="16"/>
      <c r="BWD1631" s="16"/>
      <c r="BWE1631" s="16"/>
      <c r="BWF1631" s="16"/>
      <c r="BWG1631" s="16"/>
      <c r="BWH1631" s="16"/>
      <c r="BWI1631" s="16"/>
      <c r="BWJ1631" s="16"/>
      <c r="BWK1631" s="16"/>
      <c r="BWL1631" s="16"/>
      <c r="BWM1631" s="16"/>
      <c r="BWN1631" s="16"/>
      <c r="BWO1631" s="16"/>
      <c r="BWP1631" s="16"/>
      <c r="BWQ1631" s="16"/>
      <c r="BWR1631" s="16"/>
      <c r="BWS1631" s="16"/>
      <c r="BWT1631" s="16"/>
      <c r="BWU1631" s="16"/>
      <c r="BWV1631" s="16"/>
      <c r="BWW1631" s="16"/>
      <c r="BWX1631" s="16"/>
      <c r="BWY1631" s="16"/>
      <c r="BWZ1631" s="16"/>
      <c r="BXA1631" s="16"/>
      <c r="BXB1631" s="16"/>
      <c r="BXC1631" s="16"/>
      <c r="BXD1631" s="16"/>
      <c r="BXE1631" s="16"/>
      <c r="BXF1631" s="16"/>
      <c r="BXG1631" s="16"/>
      <c r="BXH1631" s="16"/>
      <c r="BXI1631" s="16"/>
      <c r="BXJ1631" s="16"/>
      <c r="BXK1631" s="16"/>
      <c r="BXL1631" s="16"/>
      <c r="BXM1631" s="16"/>
      <c r="BXN1631" s="16"/>
      <c r="BXO1631" s="16"/>
      <c r="BXP1631" s="16"/>
      <c r="BXQ1631" s="16"/>
      <c r="BXR1631" s="16"/>
      <c r="BXS1631" s="16"/>
      <c r="BXT1631" s="16"/>
      <c r="BXU1631" s="16"/>
      <c r="BXV1631" s="16"/>
      <c r="BXW1631" s="16"/>
      <c r="BXX1631" s="16"/>
      <c r="BXY1631" s="16"/>
      <c r="BXZ1631" s="16"/>
      <c r="BYA1631" s="16"/>
      <c r="BYB1631" s="16"/>
      <c r="BYC1631" s="16"/>
      <c r="BYD1631" s="16"/>
      <c r="BYE1631" s="16"/>
      <c r="BYF1631" s="16"/>
      <c r="BYG1631" s="16"/>
      <c r="BYH1631" s="16"/>
      <c r="BYI1631" s="16"/>
      <c r="BYJ1631" s="16"/>
      <c r="BYK1631" s="16"/>
      <c r="BYL1631" s="16"/>
      <c r="BYM1631" s="16"/>
      <c r="BYN1631" s="16"/>
      <c r="BYO1631" s="16"/>
      <c r="BYP1631" s="16"/>
      <c r="BYQ1631" s="16"/>
      <c r="BYR1631" s="16"/>
      <c r="BYS1631" s="16"/>
      <c r="BYT1631" s="16"/>
      <c r="BYU1631" s="16"/>
      <c r="BYV1631" s="16"/>
      <c r="BYW1631" s="16"/>
      <c r="BYX1631" s="16"/>
      <c r="BYY1631" s="16"/>
      <c r="BYZ1631" s="16"/>
      <c r="BZA1631" s="16"/>
      <c r="BZB1631" s="16"/>
      <c r="BZC1631" s="16"/>
      <c r="BZD1631" s="16"/>
      <c r="BZE1631" s="16"/>
      <c r="BZF1631" s="16"/>
      <c r="BZG1631" s="16"/>
      <c r="BZH1631" s="16"/>
      <c r="BZI1631" s="16"/>
      <c r="BZJ1631" s="16"/>
      <c r="BZK1631" s="16"/>
      <c r="BZL1631" s="16"/>
      <c r="BZM1631" s="16"/>
      <c r="BZN1631" s="16"/>
      <c r="BZO1631" s="16"/>
      <c r="BZP1631" s="16"/>
      <c r="BZQ1631" s="16"/>
      <c r="BZR1631" s="16"/>
      <c r="BZS1631" s="16"/>
      <c r="BZT1631" s="16"/>
      <c r="BZU1631" s="16"/>
      <c r="BZV1631" s="16"/>
      <c r="BZW1631" s="16"/>
      <c r="BZX1631" s="16"/>
      <c r="BZY1631" s="16"/>
      <c r="BZZ1631" s="16"/>
      <c r="CAA1631" s="16"/>
      <c r="CAB1631" s="16"/>
      <c r="CAC1631" s="16"/>
      <c r="CAD1631" s="16"/>
      <c r="CAE1631" s="16"/>
      <c r="CAF1631" s="16"/>
      <c r="CAG1631" s="16"/>
      <c r="CAH1631" s="16"/>
      <c r="CAI1631" s="16"/>
      <c r="CAJ1631" s="16"/>
      <c r="CAK1631" s="16"/>
      <c r="CAL1631" s="16"/>
      <c r="CAM1631" s="16"/>
      <c r="CAN1631" s="16"/>
      <c r="CAO1631" s="16"/>
      <c r="CAP1631" s="16"/>
      <c r="CAQ1631" s="16"/>
      <c r="CAR1631" s="16"/>
      <c r="CAS1631" s="16"/>
      <c r="CAT1631" s="16"/>
      <c r="CAU1631" s="16"/>
      <c r="CAV1631" s="16"/>
      <c r="CAW1631" s="16"/>
      <c r="CAX1631" s="16"/>
      <c r="CAY1631" s="16"/>
      <c r="CAZ1631" s="16"/>
      <c r="CBA1631" s="16"/>
      <c r="CBB1631" s="16"/>
      <c r="CBC1631" s="16"/>
      <c r="CBD1631" s="16"/>
      <c r="CBE1631" s="16"/>
      <c r="CBF1631" s="16"/>
      <c r="CBG1631" s="16"/>
      <c r="CBH1631" s="16"/>
      <c r="CBI1631" s="16"/>
      <c r="CBJ1631" s="16"/>
      <c r="CBK1631" s="16"/>
      <c r="CBL1631" s="16"/>
      <c r="CBM1631" s="16"/>
      <c r="CBN1631" s="16"/>
      <c r="CBO1631" s="16"/>
      <c r="CBP1631" s="16"/>
      <c r="CBQ1631" s="16"/>
      <c r="CBR1631" s="16"/>
      <c r="CBS1631" s="16"/>
      <c r="CBT1631" s="16"/>
      <c r="CBU1631" s="16"/>
      <c r="CBV1631" s="16"/>
      <c r="CBW1631" s="16"/>
      <c r="CBX1631" s="16"/>
      <c r="CBY1631" s="16"/>
      <c r="CBZ1631" s="16"/>
      <c r="CCA1631" s="16"/>
      <c r="CCB1631" s="16"/>
      <c r="CCC1631" s="16"/>
      <c r="CCD1631" s="16"/>
      <c r="CCE1631" s="16"/>
      <c r="CCF1631" s="16"/>
      <c r="CCG1631" s="16"/>
      <c r="CCH1631" s="16"/>
      <c r="CCI1631" s="16"/>
      <c r="CCJ1631" s="16"/>
      <c r="CCK1631" s="16"/>
      <c r="CCL1631" s="16"/>
      <c r="CCM1631" s="16"/>
      <c r="CCN1631" s="16"/>
      <c r="CCO1631" s="16"/>
      <c r="CCP1631" s="16"/>
      <c r="CCQ1631" s="16"/>
      <c r="CCR1631" s="16"/>
      <c r="CCS1631" s="16"/>
      <c r="CCT1631" s="16"/>
      <c r="CCU1631" s="16"/>
      <c r="CCV1631" s="16"/>
      <c r="CCW1631" s="16"/>
      <c r="CCX1631" s="16"/>
      <c r="CCY1631" s="16"/>
      <c r="CCZ1631" s="16"/>
      <c r="CDA1631" s="16"/>
      <c r="CDB1631" s="16"/>
      <c r="CDC1631" s="16"/>
      <c r="CDD1631" s="16"/>
      <c r="CDE1631" s="16"/>
      <c r="CDF1631" s="16"/>
      <c r="CDG1631" s="16"/>
      <c r="CDH1631" s="16"/>
      <c r="CDI1631" s="16"/>
      <c r="CDJ1631" s="16"/>
      <c r="CDK1631" s="16"/>
      <c r="CDL1631" s="16"/>
      <c r="CDM1631" s="16"/>
      <c r="CDN1631" s="16"/>
      <c r="CDO1631" s="16"/>
      <c r="CDP1631" s="16"/>
      <c r="CDQ1631" s="16"/>
      <c r="CDR1631" s="16"/>
      <c r="CDS1631" s="16"/>
      <c r="CDT1631" s="16"/>
      <c r="CDU1631" s="16"/>
      <c r="CDV1631" s="16"/>
      <c r="CDW1631" s="16"/>
      <c r="CDX1631" s="16"/>
      <c r="CDY1631" s="16"/>
      <c r="CDZ1631" s="16"/>
      <c r="CEA1631" s="16"/>
      <c r="CEB1631" s="16"/>
      <c r="CEC1631" s="16"/>
      <c r="CED1631" s="16"/>
      <c r="CEE1631" s="16"/>
      <c r="CEF1631" s="16"/>
      <c r="CEG1631" s="16"/>
      <c r="CEH1631" s="16"/>
      <c r="CEI1631" s="16"/>
      <c r="CEJ1631" s="16"/>
      <c r="CEK1631" s="16"/>
      <c r="CEL1631" s="16"/>
      <c r="CEM1631" s="16"/>
      <c r="CEN1631" s="16"/>
      <c r="CEO1631" s="16"/>
      <c r="CEP1631" s="16"/>
      <c r="CEQ1631" s="16"/>
      <c r="CER1631" s="16"/>
      <c r="CES1631" s="16"/>
      <c r="CET1631" s="16"/>
      <c r="CEU1631" s="16"/>
      <c r="CEV1631" s="16"/>
      <c r="CEW1631" s="16"/>
      <c r="CEX1631" s="16"/>
      <c r="CEY1631" s="16"/>
      <c r="CEZ1631" s="16"/>
      <c r="CFA1631" s="16"/>
      <c r="CFB1631" s="16"/>
      <c r="CFC1631" s="16"/>
      <c r="CFD1631" s="16"/>
      <c r="CFE1631" s="16"/>
      <c r="CFF1631" s="16"/>
      <c r="CFG1631" s="16"/>
      <c r="CFH1631" s="16"/>
      <c r="CFI1631" s="16"/>
      <c r="CFJ1631" s="16"/>
      <c r="CFK1631" s="16"/>
      <c r="CFL1631" s="16"/>
      <c r="CFM1631" s="16"/>
      <c r="CFN1631" s="16"/>
      <c r="CFO1631" s="16"/>
      <c r="CFP1631" s="16"/>
      <c r="CFQ1631" s="16"/>
      <c r="CFR1631" s="16"/>
      <c r="CFS1631" s="16"/>
      <c r="CFT1631" s="16"/>
      <c r="CFU1631" s="16"/>
      <c r="CFV1631" s="16"/>
      <c r="CFW1631" s="16"/>
      <c r="CFX1631" s="16"/>
      <c r="CFY1631" s="16"/>
      <c r="CFZ1631" s="16"/>
      <c r="CGA1631" s="16"/>
      <c r="CGB1631" s="16"/>
      <c r="CGC1631" s="16"/>
      <c r="CGD1631" s="16"/>
      <c r="CGE1631" s="16"/>
      <c r="CGF1631" s="16"/>
      <c r="CGG1631" s="16"/>
      <c r="CGH1631" s="16"/>
      <c r="CGI1631" s="16"/>
      <c r="CGJ1631" s="16"/>
      <c r="CGK1631" s="16"/>
      <c r="CGL1631" s="16"/>
      <c r="CGM1631" s="16"/>
      <c r="CGN1631" s="16"/>
      <c r="CGO1631" s="16"/>
      <c r="CGP1631" s="16"/>
      <c r="CGQ1631" s="16"/>
      <c r="CGR1631" s="16"/>
      <c r="CGS1631" s="16"/>
      <c r="CGT1631" s="16"/>
      <c r="CGU1631" s="16"/>
      <c r="CGV1631" s="16"/>
      <c r="CGW1631" s="16"/>
      <c r="CGX1631" s="16"/>
      <c r="CGY1631" s="16"/>
      <c r="CGZ1631" s="16"/>
      <c r="CHA1631" s="16"/>
      <c r="CHB1631" s="16"/>
      <c r="CHC1631" s="16"/>
      <c r="CHD1631" s="16"/>
      <c r="CHE1631" s="16"/>
      <c r="CHF1631" s="16"/>
      <c r="CHG1631" s="16"/>
      <c r="CHH1631" s="16"/>
      <c r="CHI1631" s="16"/>
      <c r="CHJ1631" s="16"/>
      <c r="CHK1631" s="16"/>
      <c r="CHL1631" s="16"/>
      <c r="CHM1631" s="16"/>
      <c r="CHN1631" s="16"/>
      <c r="CHO1631" s="16"/>
      <c r="CHP1631" s="16"/>
      <c r="CHQ1631" s="16"/>
      <c r="CHR1631" s="16"/>
      <c r="CHS1631" s="16"/>
      <c r="CHT1631" s="16"/>
      <c r="CHU1631" s="16"/>
      <c r="CHV1631" s="16"/>
      <c r="CHW1631" s="16"/>
      <c r="CHX1631" s="16"/>
      <c r="CHY1631" s="16"/>
      <c r="CHZ1631" s="16"/>
      <c r="CIA1631" s="16"/>
      <c r="CIB1631" s="16"/>
      <c r="CIC1631" s="16"/>
      <c r="CID1631" s="16"/>
      <c r="CIE1631" s="16"/>
      <c r="CIF1631" s="16"/>
      <c r="CIG1631" s="16"/>
      <c r="CIH1631" s="16"/>
      <c r="CII1631" s="16"/>
      <c r="CIJ1631" s="16"/>
      <c r="CIK1631" s="16"/>
      <c r="CIL1631" s="16"/>
      <c r="CIM1631" s="16"/>
      <c r="CIN1631" s="16"/>
      <c r="CIO1631" s="16"/>
      <c r="CIP1631" s="16"/>
      <c r="CIQ1631" s="16"/>
      <c r="CIR1631" s="16"/>
      <c r="CIS1631" s="16"/>
      <c r="CIT1631" s="16"/>
      <c r="CIU1631" s="16"/>
      <c r="CIV1631" s="16"/>
      <c r="CIW1631" s="16"/>
      <c r="CIX1631" s="16"/>
      <c r="CIY1631" s="16"/>
      <c r="CIZ1631" s="16"/>
      <c r="CJA1631" s="16"/>
      <c r="CJB1631" s="16"/>
      <c r="CJC1631" s="16"/>
      <c r="CJD1631" s="16"/>
      <c r="CJE1631" s="16"/>
      <c r="CJF1631" s="16"/>
      <c r="CJG1631" s="16"/>
      <c r="CJH1631" s="16"/>
      <c r="CJI1631" s="16"/>
      <c r="CJJ1631" s="16"/>
      <c r="CJK1631" s="16"/>
      <c r="CJL1631" s="16"/>
      <c r="CJM1631" s="16"/>
      <c r="CJN1631" s="16"/>
      <c r="CJO1631" s="16"/>
      <c r="CJP1631" s="16"/>
      <c r="CJQ1631" s="16"/>
      <c r="CJR1631" s="16"/>
      <c r="CJS1631" s="16"/>
      <c r="CJT1631" s="16"/>
      <c r="CJU1631" s="16"/>
      <c r="CJV1631" s="16"/>
      <c r="CJW1631" s="16"/>
      <c r="CJX1631" s="16"/>
      <c r="CJY1631" s="16"/>
      <c r="CJZ1631" s="16"/>
      <c r="CKA1631" s="16"/>
      <c r="CKB1631" s="16"/>
      <c r="CKC1631" s="16"/>
      <c r="CKD1631" s="16"/>
      <c r="CKE1631" s="16"/>
      <c r="CKF1631" s="16"/>
      <c r="CKG1631" s="16"/>
      <c r="CKH1631" s="16"/>
      <c r="CKI1631" s="16"/>
      <c r="CKJ1631" s="16"/>
      <c r="CKK1631" s="16"/>
      <c r="CKL1631" s="16"/>
      <c r="CKM1631" s="16"/>
      <c r="CKN1631" s="16"/>
      <c r="CKO1631" s="16"/>
      <c r="CKP1631" s="16"/>
      <c r="CKQ1631" s="16"/>
      <c r="CKR1631" s="16"/>
      <c r="CKS1631" s="16"/>
      <c r="CKT1631" s="16"/>
      <c r="CKU1631" s="16"/>
      <c r="CKV1631" s="16"/>
      <c r="CKW1631" s="16"/>
      <c r="CKX1631" s="16"/>
      <c r="CKY1631" s="16"/>
      <c r="CKZ1631" s="16"/>
      <c r="CLA1631" s="16"/>
      <c r="CLB1631" s="16"/>
      <c r="CLC1631" s="16"/>
      <c r="CLD1631" s="16"/>
      <c r="CLE1631" s="16"/>
      <c r="CLF1631" s="16"/>
      <c r="CLG1631" s="16"/>
      <c r="CLH1631" s="16"/>
      <c r="CLI1631" s="16"/>
      <c r="CLJ1631" s="16"/>
      <c r="CLK1631" s="16"/>
      <c r="CLL1631" s="16"/>
      <c r="CLM1631" s="16"/>
      <c r="CLN1631" s="16"/>
      <c r="CLO1631" s="16"/>
      <c r="CLP1631" s="16"/>
      <c r="CLQ1631" s="16"/>
      <c r="CLR1631" s="16"/>
      <c r="CLS1631" s="16"/>
      <c r="CLT1631" s="16"/>
      <c r="CLU1631" s="16"/>
      <c r="CLV1631" s="16"/>
      <c r="CLW1631" s="16"/>
      <c r="CLX1631" s="16"/>
      <c r="CLY1631" s="16"/>
      <c r="CLZ1631" s="16"/>
      <c r="CMA1631" s="16"/>
      <c r="CMB1631" s="16"/>
      <c r="CMC1631" s="16"/>
      <c r="CMD1631" s="16"/>
      <c r="CME1631" s="16"/>
      <c r="CMF1631" s="16"/>
      <c r="CMG1631" s="16"/>
      <c r="CMH1631" s="16"/>
      <c r="CMI1631" s="16"/>
      <c r="CMJ1631" s="16"/>
      <c r="CMK1631" s="16"/>
      <c r="CML1631" s="16"/>
      <c r="CMM1631" s="16"/>
      <c r="CMN1631" s="16"/>
      <c r="CMO1631" s="16"/>
      <c r="CMP1631" s="16"/>
      <c r="CMQ1631" s="16"/>
      <c r="CMR1631" s="16"/>
      <c r="CMS1631" s="16"/>
      <c r="CMT1631" s="16"/>
      <c r="CMU1631" s="16"/>
      <c r="CMV1631" s="16"/>
      <c r="CMW1631" s="16"/>
      <c r="CMX1631" s="16"/>
      <c r="CMY1631" s="16"/>
      <c r="CMZ1631" s="16"/>
      <c r="CNA1631" s="16"/>
      <c r="CNB1631" s="16"/>
      <c r="CNC1631" s="16"/>
      <c r="CND1631" s="16"/>
      <c r="CNE1631" s="16"/>
      <c r="CNF1631" s="16"/>
      <c r="CNG1631" s="16"/>
      <c r="CNH1631" s="16"/>
      <c r="CNI1631" s="16"/>
      <c r="CNJ1631" s="16"/>
      <c r="CNK1631" s="16"/>
      <c r="CNL1631" s="16"/>
      <c r="CNM1631" s="16"/>
      <c r="CNN1631" s="16"/>
      <c r="CNO1631" s="16"/>
      <c r="CNP1631" s="16"/>
      <c r="CNQ1631" s="16"/>
      <c r="CNR1631" s="16"/>
      <c r="CNS1631" s="16"/>
      <c r="CNT1631" s="16"/>
      <c r="CNU1631" s="16"/>
      <c r="CNV1631" s="16"/>
      <c r="CNW1631" s="16"/>
      <c r="CNX1631" s="16"/>
      <c r="CNY1631" s="16"/>
      <c r="CNZ1631" s="16"/>
      <c r="COA1631" s="16"/>
      <c r="COB1631" s="16"/>
      <c r="COC1631" s="16"/>
      <c r="COD1631" s="16"/>
      <c r="COE1631" s="16"/>
      <c r="COF1631" s="16"/>
      <c r="COG1631" s="16"/>
      <c r="COH1631" s="16"/>
      <c r="COI1631" s="16"/>
      <c r="COJ1631" s="16"/>
      <c r="COK1631" s="16"/>
      <c r="COL1631" s="16"/>
      <c r="COM1631" s="16"/>
      <c r="CON1631" s="16"/>
      <c r="COO1631" s="16"/>
      <c r="COP1631" s="16"/>
      <c r="COQ1631" s="16"/>
      <c r="COR1631" s="16"/>
      <c r="COS1631" s="16"/>
      <c r="COT1631" s="16"/>
      <c r="COU1631" s="16"/>
      <c r="COV1631" s="16"/>
      <c r="COW1631" s="16"/>
      <c r="COX1631" s="16"/>
      <c r="COY1631" s="16"/>
      <c r="COZ1631" s="16"/>
      <c r="CPA1631" s="16"/>
      <c r="CPB1631" s="16"/>
      <c r="CPC1631" s="16"/>
      <c r="CPD1631" s="16"/>
      <c r="CPE1631" s="16"/>
      <c r="CPF1631" s="16"/>
      <c r="CPG1631" s="16"/>
      <c r="CPH1631" s="16"/>
      <c r="CPI1631" s="16"/>
      <c r="CPJ1631" s="16"/>
      <c r="CPK1631" s="16"/>
      <c r="CPL1631" s="16"/>
      <c r="CPM1631" s="16"/>
      <c r="CPN1631" s="16"/>
      <c r="CPO1631" s="16"/>
      <c r="CPP1631" s="16"/>
      <c r="CPQ1631" s="16"/>
      <c r="CPR1631" s="16"/>
      <c r="CPS1631" s="16"/>
      <c r="CPT1631" s="16"/>
      <c r="CPU1631" s="16"/>
      <c r="CPV1631" s="16"/>
      <c r="CPW1631" s="16"/>
      <c r="CPX1631" s="16"/>
      <c r="CPY1631" s="16"/>
      <c r="CPZ1631" s="16"/>
      <c r="CQA1631" s="16"/>
      <c r="CQB1631" s="16"/>
      <c r="CQC1631" s="16"/>
      <c r="CQD1631" s="16"/>
      <c r="CQE1631" s="16"/>
      <c r="CQF1631" s="16"/>
      <c r="CQG1631" s="16"/>
      <c r="CQH1631" s="16"/>
      <c r="CQI1631" s="16"/>
      <c r="CQJ1631" s="16"/>
      <c r="CQK1631" s="16"/>
      <c r="CQL1631" s="16"/>
      <c r="CQM1631" s="16"/>
      <c r="CQN1631" s="16"/>
      <c r="CQO1631" s="16"/>
      <c r="CQP1631" s="16"/>
      <c r="CQQ1631" s="16"/>
      <c r="CQR1631" s="16"/>
      <c r="CQS1631" s="16"/>
      <c r="CQT1631" s="16"/>
      <c r="CQU1631" s="16"/>
      <c r="CQV1631" s="16"/>
      <c r="CQW1631" s="16"/>
      <c r="CQX1631" s="16"/>
      <c r="CQY1631" s="16"/>
      <c r="CQZ1631" s="16"/>
      <c r="CRA1631" s="16"/>
      <c r="CRB1631" s="16"/>
      <c r="CRC1631" s="16"/>
      <c r="CRD1631" s="16"/>
      <c r="CRE1631" s="16"/>
      <c r="CRF1631" s="16"/>
      <c r="CRG1631" s="16"/>
      <c r="CRH1631" s="16"/>
      <c r="CRI1631" s="16"/>
      <c r="CRJ1631" s="16"/>
      <c r="CRK1631" s="16"/>
      <c r="CRL1631" s="16"/>
      <c r="CRM1631" s="16"/>
      <c r="CRN1631" s="16"/>
      <c r="CRO1631" s="16"/>
      <c r="CRP1631" s="16"/>
      <c r="CRQ1631" s="16"/>
      <c r="CRR1631" s="16"/>
      <c r="CRS1631" s="16"/>
      <c r="CRT1631" s="16"/>
      <c r="CRU1631" s="16"/>
      <c r="CRV1631" s="16"/>
      <c r="CRW1631" s="16"/>
      <c r="CRX1631" s="16"/>
      <c r="CRY1631" s="16"/>
      <c r="CRZ1631" s="16"/>
      <c r="CSA1631" s="16"/>
      <c r="CSB1631" s="16"/>
      <c r="CSC1631" s="16"/>
      <c r="CSD1631" s="16"/>
      <c r="CSE1631" s="16"/>
      <c r="CSF1631" s="16"/>
      <c r="CSG1631" s="16"/>
      <c r="CSH1631" s="16"/>
      <c r="CSI1631" s="16"/>
      <c r="CSJ1631" s="16"/>
      <c r="CSK1631" s="16"/>
      <c r="CSL1631" s="16"/>
      <c r="CSM1631" s="16"/>
      <c r="CSN1631" s="16"/>
      <c r="CSO1631" s="16"/>
      <c r="CSP1631" s="16"/>
      <c r="CSQ1631" s="16"/>
      <c r="CSR1631" s="16"/>
      <c r="CSS1631" s="16"/>
      <c r="CST1631" s="16"/>
      <c r="CSU1631" s="16"/>
      <c r="CSV1631" s="16"/>
      <c r="CSW1631" s="16"/>
      <c r="CSX1631" s="16"/>
      <c r="CSY1631" s="16"/>
      <c r="CSZ1631" s="16"/>
      <c r="CTA1631" s="16"/>
      <c r="CTB1631" s="16"/>
      <c r="CTC1631" s="16"/>
      <c r="CTD1631" s="16"/>
      <c r="CTE1631" s="16"/>
      <c r="CTF1631" s="16"/>
      <c r="CTG1631" s="16"/>
      <c r="CTH1631" s="16"/>
      <c r="CTI1631" s="16"/>
      <c r="CTJ1631" s="16"/>
      <c r="CTK1631" s="16"/>
      <c r="CTL1631" s="16"/>
      <c r="CTM1631" s="16"/>
      <c r="CTN1631" s="16"/>
      <c r="CTO1631" s="16"/>
      <c r="CTP1631" s="16"/>
      <c r="CTQ1631" s="16"/>
      <c r="CTR1631" s="16"/>
      <c r="CTS1631" s="16"/>
      <c r="CTT1631" s="16"/>
      <c r="CTU1631" s="16"/>
      <c r="CTV1631" s="16"/>
      <c r="CTW1631" s="16"/>
      <c r="CTX1631" s="16"/>
      <c r="CTY1631" s="16"/>
      <c r="CTZ1631" s="16"/>
      <c r="CUA1631" s="16"/>
      <c r="CUB1631" s="16"/>
      <c r="CUC1631" s="16"/>
      <c r="CUD1631" s="16"/>
      <c r="CUE1631" s="16"/>
      <c r="CUF1631" s="16"/>
      <c r="CUG1631" s="16"/>
      <c r="CUH1631" s="16"/>
      <c r="CUI1631" s="16"/>
      <c r="CUJ1631" s="16"/>
      <c r="CUK1631" s="16"/>
      <c r="CUL1631" s="16"/>
      <c r="CUM1631" s="16"/>
      <c r="CUN1631" s="16"/>
      <c r="CUO1631" s="16"/>
      <c r="CUP1631" s="16"/>
      <c r="CUQ1631" s="16"/>
      <c r="CUR1631" s="16"/>
      <c r="CUS1631" s="16"/>
      <c r="CUT1631" s="16"/>
      <c r="CUU1631" s="16"/>
      <c r="CUV1631" s="16"/>
      <c r="CUW1631" s="16"/>
      <c r="CUX1631" s="16"/>
      <c r="CUY1631" s="16"/>
      <c r="CUZ1631" s="16"/>
      <c r="CVA1631" s="16"/>
      <c r="CVB1631" s="16"/>
      <c r="CVC1631" s="16"/>
      <c r="CVD1631" s="16"/>
      <c r="CVE1631" s="16"/>
      <c r="CVF1631" s="16"/>
      <c r="CVG1631" s="16"/>
      <c r="CVH1631" s="16"/>
      <c r="CVI1631" s="16"/>
      <c r="CVJ1631" s="16"/>
      <c r="CVK1631" s="16"/>
      <c r="CVL1631" s="16"/>
      <c r="CVM1631" s="16"/>
      <c r="CVN1631" s="16"/>
      <c r="CVO1631" s="16"/>
      <c r="CVP1631" s="16"/>
      <c r="CVQ1631" s="16"/>
      <c r="CVR1631" s="16"/>
      <c r="CVS1631" s="16"/>
      <c r="CVT1631" s="16"/>
      <c r="CVU1631" s="16"/>
      <c r="CVV1631" s="16"/>
      <c r="CVW1631" s="16"/>
      <c r="CVX1631" s="16"/>
      <c r="CVY1631" s="16"/>
      <c r="CVZ1631" s="16"/>
      <c r="CWA1631" s="16"/>
      <c r="CWB1631" s="16"/>
      <c r="CWC1631" s="16"/>
      <c r="CWD1631" s="16"/>
      <c r="CWE1631" s="16"/>
      <c r="CWF1631" s="16"/>
      <c r="CWG1631" s="16"/>
      <c r="CWH1631" s="16"/>
      <c r="CWI1631" s="16"/>
      <c r="CWJ1631" s="16"/>
      <c r="CWK1631" s="16"/>
      <c r="CWL1631" s="16"/>
      <c r="CWM1631" s="16"/>
      <c r="CWN1631" s="16"/>
      <c r="CWO1631" s="16"/>
      <c r="CWP1631" s="16"/>
      <c r="CWQ1631" s="16"/>
      <c r="CWR1631" s="16"/>
      <c r="CWS1631" s="16"/>
      <c r="CWT1631" s="16"/>
      <c r="CWU1631" s="16"/>
      <c r="CWV1631" s="16"/>
      <c r="CWW1631" s="16"/>
      <c r="CWX1631" s="16"/>
      <c r="CWY1631" s="16"/>
      <c r="CWZ1631" s="16"/>
      <c r="CXA1631" s="16"/>
      <c r="CXB1631" s="16"/>
      <c r="CXC1631" s="16"/>
      <c r="CXD1631" s="16"/>
      <c r="CXE1631" s="16"/>
      <c r="CXF1631" s="16"/>
      <c r="CXG1631" s="16"/>
      <c r="CXH1631" s="16"/>
      <c r="CXI1631" s="16"/>
      <c r="CXJ1631" s="16"/>
      <c r="CXK1631" s="16"/>
      <c r="CXL1631" s="16"/>
      <c r="CXM1631" s="16"/>
      <c r="CXN1631" s="16"/>
      <c r="CXO1631" s="16"/>
      <c r="CXP1631" s="16"/>
      <c r="CXQ1631" s="16"/>
      <c r="CXR1631" s="16"/>
      <c r="CXS1631" s="16"/>
      <c r="CXT1631" s="16"/>
      <c r="CXU1631" s="16"/>
      <c r="CXV1631" s="16"/>
      <c r="CXW1631" s="16"/>
      <c r="CXX1631" s="16"/>
      <c r="CXY1631" s="16"/>
      <c r="CXZ1631" s="16"/>
      <c r="CYA1631" s="16"/>
      <c r="CYB1631" s="16"/>
      <c r="CYC1631" s="16"/>
      <c r="CYD1631" s="16"/>
      <c r="CYE1631" s="16"/>
      <c r="CYF1631" s="16"/>
      <c r="CYG1631" s="16"/>
      <c r="CYH1631" s="16"/>
      <c r="CYI1631" s="16"/>
      <c r="CYJ1631" s="16"/>
      <c r="CYK1631" s="16"/>
      <c r="CYL1631" s="16"/>
      <c r="CYM1631" s="16"/>
      <c r="CYN1631" s="16"/>
      <c r="CYO1631" s="16"/>
      <c r="CYP1631" s="16"/>
      <c r="CYQ1631" s="16"/>
      <c r="CYR1631" s="16"/>
      <c r="CYS1631" s="16"/>
      <c r="CYT1631" s="16"/>
      <c r="CYU1631" s="16"/>
      <c r="CYV1631" s="16"/>
      <c r="CYW1631" s="16"/>
      <c r="CYX1631" s="16"/>
      <c r="CYY1631" s="16"/>
      <c r="CYZ1631" s="16"/>
      <c r="CZA1631" s="16"/>
      <c r="CZB1631" s="16"/>
      <c r="CZC1631" s="16"/>
      <c r="CZD1631" s="16"/>
      <c r="CZE1631" s="16"/>
      <c r="CZF1631" s="16"/>
      <c r="CZG1631" s="16"/>
      <c r="CZH1631" s="16"/>
      <c r="CZI1631" s="16"/>
      <c r="CZJ1631" s="16"/>
      <c r="CZK1631" s="16"/>
      <c r="CZL1631" s="16"/>
      <c r="CZM1631" s="16"/>
      <c r="CZN1631" s="16"/>
      <c r="CZO1631" s="16"/>
      <c r="CZP1631" s="16"/>
      <c r="CZQ1631" s="16"/>
      <c r="CZR1631" s="16"/>
      <c r="CZS1631" s="16"/>
      <c r="CZT1631" s="16"/>
      <c r="CZU1631" s="16"/>
      <c r="CZV1631" s="16"/>
      <c r="CZW1631" s="16"/>
      <c r="CZX1631" s="16"/>
      <c r="CZY1631" s="16"/>
      <c r="CZZ1631" s="16"/>
      <c r="DAA1631" s="16"/>
      <c r="DAB1631" s="16"/>
      <c r="DAC1631" s="16"/>
      <c r="DAD1631" s="16"/>
      <c r="DAE1631" s="16"/>
      <c r="DAF1631" s="16"/>
      <c r="DAG1631" s="16"/>
      <c r="DAH1631" s="16"/>
      <c r="DAI1631" s="16"/>
      <c r="DAJ1631" s="16"/>
      <c r="DAK1631" s="16"/>
      <c r="DAL1631" s="16"/>
      <c r="DAM1631" s="16"/>
      <c r="DAN1631" s="16"/>
      <c r="DAO1631" s="16"/>
      <c r="DAP1631" s="16"/>
      <c r="DAQ1631" s="16"/>
      <c r="DAR1631" s="16"/>
      <c r="DAS1631" s="16"/>
      <c r="DAT1631" s="16"/>
      <c r="DAU1631" s="16"/>
      <c r="DAV1631" s="16"/>
      <c r="DAW1631" s="16"/>
      <c r="DAX1631" s="16"/>
      <c r="DAY1631" s="16"/>
      <c r="DAZ1631" s="16"/>
      <c r="DBA1631" s="16"/>
      <c r="DBB1631" s="16"/>
      <c r="DBC1631" s="16"/>
      <c r="DBD1631" s="16"/>
      <c r="DBE1631" s="16"/>
      <c r="DBF1631" s="16"/>
      <c r="DBG1631" s="16"/>
      <c r="DBH1631" s="16"/>
      <c r="DBI1631" s="16"/>
      <c r="DBJ1631" s="16"/>
      <c r="DBK1631" s="16"/>
      <c r="DBL1631" s="16"/>
      <c r="DBM1631" s="16"/>
      <c r="DBN1631" s="16"/>
      <c r="DBO1631" s="16"/>
      <c r="DBP1631" s="16"/>
      <c r="DBQ1631" s="16"/>
      <c r="DBR1631" s="16"/>
      <c r="DBS1631" s="16"/>
      <c r="DBT1631" s="16"/>
      <c r="DBU1631" s="16"/>
      <c r="DBV1631" s="16"/>
      <c r="DBW1631" s="16"/>
      <c r="DBX1631" s="16"/>
      <c r="DBY1631" s="16"/>
      <c r="DBZ1631" s="16"/>
      <c r="DCA1631" s="16"/>
      <c r="DCB1631" s="16"/>
      <c r="DCC1631" s="16"/>
      <c r="DCD1631" s="16"/>
      <c r="DCE1631" s="16"/>
      <c r="DCF1631" s="16"/>
      <c r="DCG1631" s="16"/>
      <c r="DCH1631" s="16"/>
      <c r="DCI1631" s="16"/>
      <c r="DCJ1631" s="16"/>
      <c r="DCK1631" s="16"/>
      <c r="DCL1631" s="16"/>
      <c r="DCM1631" s="16"/>
      <c r="DCN1631" s="16"/>
      <c r="DCO1631" s="16"/>
      <c r="DCP1631" s="16"/>
      <c r="DCQ1631" s="16"/>
      <c r="DCR1631" s="16"/>
      <c r="DCS1631" s="16"/>
      <c r="DCT1631" s="16"/>
      <c r="DCU1631" s="16"/>
      <c r="DCV1631" s="16"/>
      <c r="DCW1631" s="16"/>
      <c r="DCX1631" s="16"/>
      <c r="DCY1631" s="16"/>
      <c r="DCZ1631" s="16"/>
      <c r="DDA1631" s="16"/>
      <c r="DDB1631" s="16"/>
      <c r="DDC1631" s="16"/>
      <c r="DDD1631" s="16"/>
      <c r="DDE1631" s="16"/>
      <c r="DDF1631" s="16"/>
      <c r="DDG1631" s="16"/>
      <c r="DDH1631" s="16"/>
      <c r="DDI1631" s="16"/>
      <c r="DDJ1631" s="16"/>
      <c r="DDK1631" s="16"/>
      <c r="DDL1631" s="16"/>
      <c r="DDM1631" s="16"/>
      <c r="DDN1631" s="16"/>
      <c r="DDO1631" s="16"/>
      <c r="DDP1631" s="16"/>
      <c r="DDQ1631" s="16"/>
      <c r="DDR1631" s="16"/>
      <c r="DDS1631" s="16"/>
      <c r="DDT1631" s="16"/>
      <c r="DDU1631" s="16"/>
      <c r="DDV1631" s="16"/>
      <c r="DDW1631" s="16"/>
      <c r="DDX1631" s="16"/>
      <c r="DDY1631" s="16"/>
      <c r="DDZ1631" s="16"/>
      <c r="DEA1631" s="16"/>
      <c r="DEB1631" s="16"/>
      <c r="DEC1631" s="16"/>
      <c r="DED1631" s="16"/>
      <c r="DEE1631" s="16"/>
      <c r="DEF1631" s="16"/>
      <c r="DEG1631" s="16"/>
      <c r="DEH1631" s="16"/>
      <c r="DEI1631" s="16"/>
      <c r="DEJ1631" s="16"/>
      <c r="DEK1631" s="16"/>
      <c r="DEL1631" s="16"/>
      <c r="DEM1631" s="16"/>
      <c r="DEN1631" s="16"/>
      <c r="DEO1631" s="16"/>
      <c r="DEP1631" s="16"/>
      <c r="DEQ1631" s="16"/>
      <c r="DER1631" s="16"/>
      <c r="DES1631" s="16"/>
      <c r="DET1631" s="16"/>
      <c r="DEU1631" s="16"/>
      <c r="DEV1631" s="16"/>
      <c r="DEW1631" s="16"/>
      <c r="DEX1631" s="16"/>
      <c r="DEY1631" s="16"/>
      <c r="DEZ1631" s="16"/>
      <c r="DFA1631" s="16"/>
      <c r="DFB1631" s="16"/>
      <c r="DFC1631" s="16"/>
      <c r="DFD1631" s="16"/>
      <c r="DFE1631" s="16"/>
      <c r="DFF1631" s="16"/>
      <c r="DFG1631" s="16"/>
      <c r="DFH1631" s="16"/>
      <c r="DFI1631" s="16"/>
      <c r="DFJ1631" s="16"/>
      <c r="DFK1631" s="16"/>
      <c r="DFL1631" s="16"/>
      <c r="DFM1631" s="16"/>
      <c r="DFN1631" s="16"/>
      <c r="DFO1631" s="16"/>
      <c r="DFP1631" s="16"/>
      <c r="DFQ1631" s="16"/>
      <c r="DFR1631" s="16"/>
      <c r="DFS1631" s="16"/>
      <c r="DFT1631" s="16"/>
      <c r="DFU1631" s="16"/>
      <c r="DFV1631" s="16"/>
      <c r="DFW1631" s="16"/>
      <c r="DFX1631" s="16"/>
      <c r="DFY1631" s="16"/>
      <c r="DFZ1631" s="16"/>
      <c r="DGA1631" s="16"/>
      <c r="DGB1631" s="16"/>
      <c r="DGC1631" s="16"/>
      <c r="DGD1631" s="16"/>
      <c r="DGE1631" s="16"/>
      <c r="DGF1631" s="16"/>
      <c r="DGG1631" s="16"/>
      <c r="DGH1631" s="16"/>
      <c r="DGI1631" s="16"/>
      <c r="DGJ1631" s="16"/>
      <c r="DGK1631" s="16"/>
      <c r="DGL1631" s="16"/>
      <c r="DGM1631" s="16"/>
      <c r="DGN1631" s="16"/>
      <c r="DGO1631" s="16"/>
      <c r="DGP1631" s="16"/>
      <c r="DGQ1631" s="16"/>
      <c r="DGR1631" s="16"/>
      <c r="DGS1631" s="16"/>
      <c r="DGT1631" s="16"/>
      <c r="DGU1631" s="16"/>
      <c r="DGV1631" s="16"/>
      <c r="DGW1631" s="16"/>
      <c r="DGX1631" s="16"/>
      <c r="DGY1631" s="16"/>
      <c r="DGZ1631" s="16"/>
      <c r="DHA1631" s="16"/>
      <c r="DHB1631" s="16"/>
      <c r="DHC1631" s="16"/>
      <c r="DHD1631" s="16"/>
      <c r="DHE1631" s="16"/>
      <c r="DHF1631" s="16"/>
      <c r="DHG1631" s="16"/>
      <c r="DHH1631" s="16"/>
      <c r="DHI1631" s="16"/>
      <c r="DHJ1631" s="16"/>
      <c r="DHK1631" s="16"/>
      <c r="DHL1631" s="16"/>
      <c r="DHM1631" s="16"/>
      <c r="DHN1631" s="16"/>
      <c r="DHO1631" s="16"/>
      <c r="DHP1631" s="16"/>
      <c r="DHQ1631" s="16"/>
      <c r="DHR1631" s="16"/>
      <c r="DHS1631" s="16"/>
      <c r="DHT1631" s="16"/>
      <c r="DHU1631" s="16"/>
      <c r="DHV1631" s="16"/>
      <c r="DHW1631" s="16"/>
      <c r="DHX1631" s="16"/>
      <c r="DHY1631" s="16"/>
      <c r="DHZ1631" s="16"/>
      <c r="DIA1631" s="16"/>
      <c r="DIB1631" s="16"/>
      <c r="DIC1631" s="16"/>
      <c r="DID1631" s="16"/>
      <c r="DIE1631" s="16"/>
      <c r="DIF1631" s="16"/>
      <c r="DIG1631" s="16"/>
      <c r="DIH1631" s="16"/>
      <c r="DII1631" s="16"/>
      <c r="DIJ1631" s="16"/>
      <c r="DIK1631" s="16"/>
      <c r="DIL1631" s="16"/>
      <c r="DIM1631" s="16"/>
      <c r="DIN1631" s="16"/>
      <c r="DIO1631" s="16"/>
      <c r="DIP1631" s="16"/>
      <c r="DIQ1631" s="16"/>
      <c r="DIR1631" s="16"/>
      <c r="DIS1631" s="16"/>
      <c r="DIT1631" s="16"/>
      <c r="DIU1631" s="16"/>
      <c r="DIV1631" s="16"/>
      <c r="DIW1631" s="16"/>
      <c r="DIX1631" s="16"/>
      <c r="DIY1631" s="16"/>
      <c r="DIZ1631" s="16"/>
      <c r="DJA1631" s="16"/>
      <c r="DJB1631" s="16"/>
      <c r="DJC1631" s="16"/>
      <c r="DJD1631" s="16"/>
      <c r="DJE1631" s="16"/>
      <c r="DJF1631" s="16"/>
      <c r="DJG1631" s="16"/>
      <c r="DJH1631" s="16"/>
      <c r="DJI1631" s="16"/>
      <c r="DJJ1631" s="16"/>
      <c r="DJK1631" s="16"/>
      <c r="DJL1631" s="16"/>
      <c r="DJM1631" s="16"/>
      <c r="DJN1631" s="16"/>
      <c r="DJO1631" s="16"/>
      <c r="DJP1631" s="16"/>
      <c r="DJQ1631" s="16"/>
      <c r="DJR1631" s="16"/>
      <c r="DJS1631" s="16"/>
      <c r="DJT1631" s="16"/>
      <c r="DJU1631" s="16"/>
      <c r="DJV1631" s="16"/>
      <c r="DJW1631" s="16"/>
      <c r="DJX1631" s="16"/>
      <c r="DJY1631" s="16"/>
      <c r="DJZ1631" s="16"/>
      <c r="DKA1631" s="16"/>
      <c r="DKB1631" s="16"/>
      <c r="DKC1631" s="16"/>
      <c r="DKD1631" s="16"/>
      <c r="DKE1631" s="16"/>
      <c r="DKF1631" s="16"/>
      <c r="DKG1631" s="16"/>
      <c r="DKH1631" s="16"/>
      <c r="DKI1631" s="16"/>
      <c r="DKJ1631" s="16"/>
      <c r="DKK1631" s="16"/>
      <c r="DKL1631" s="16"/>
      <c r="DKM1631" s="16"/>
      <c r="DKN1631" s="16"/>
      <c r="DKO1631" s="16"/>
      <c r="DKP1631" s="16"/>
      <c r="DKQ1631" s="16"/>
      <c r="DKR1631" s="16"/>
      <c r="DKS1631" s="16"/>
      <c r="DKT1631" s="16"/>
      <c r="DKU1631" s="16"/>
      <c r="DKV1631" s="16"/>
      <c r="DKW1631" s="16"/>
      <c r="DKX1631" s="16"/>
      <c r="DKY1631" s="16"/>
      <c r="DKZ1631" s="16"/>
      <c r="DLA1631" s="16"/>
      <c r="DLB1631" s="16"/>
      <c r="DLC1631" s="16"/>
      <c r="DLD1631" s="16"/>
      <c r="DLE1631" s="16"/>
      <c r="DLF1631" s="16"/>
      <c r="DLG1631" s="16"/>
      <c r="DLH1631" s="16"/>
      <c r="DLI1631" s="16"/>
      <c r="DLJ1631" s="16"/>
      <c r="DLK1631" s="16"/>
      <c r="DLL1631" s="16"/>
      <c r="DLM1631" s="16"/>
      <c r="DLN1631" s="16"/>
      <c r="DLO1631" s="16"/>
      <c r="DLP1631" s="16"/>
      <c r="DLQ1631" s="16"/>
      <c r="DLR1631" s="16"/>
      <c r="DLS1631" s="16"/>
      <c r="DLT1631" s="16"/>
      <c r="DLU1631" s="16"/>
      <c r="DLV1631" s="16"/>
      <c r="DLW1631" s="16"/>
      <c r="DLX1631" s="16"/>
      <c r="DLY1631" s="16"/>
      <c r="DLZ1631" s="16"/>
      <c r="DMA1631" s="16"/>
      <c r="DMB1631" s="16"/>
      <c r="DMC1631" s="16"/>
      <c r="DMD1631" s="16"/>
      <c r="DME1631" s="16"/>
      <c r="DMF1631" s="16"/>
      <c r="DMG1631" s="16"/>
      <c r="DMH1631" s="16"/>
      <c r="DMI1631" s="16"/>
      <c r="DMJ1631" s="16"/>
      <c r="DMK1631" s="16"/>
      <c r="DML1631" s="16"/>
      <c r="DMM1631" s="16"/>
      <c r="DMN1631" s="16"/>
      <c r="DMO1631" s="16"/>
      <c r="DMP1631" s="16"/>
      <c r="DMQ1631" s="16"/>
      <c r="DMR1631" s="16"/>
      <c r="DMS1631" s="16"/>
      <c r="DMT1631" s="16"/>
      <c r="DMU1631" s="16"/>
      <c r="DMV1631" s="16"/>
      <c r="DMW1631" s="16"/>
      <c r="DMX1631" s="16"/>
      <c r="DMY1631" s="16"/>
      <c r="DMZ1631" s="16"/>
      <c r="DNA1631" s="16"/>
      <c r="DNB1631" s="16"/>
      <c r="DNC1631" s="16"/>
      <c r="DND1631" s="16"/>
      <c r="DNE1631" s="16"/>
      <c r="DNF1631" s="16"/>
      <c r="DNG1631" s="16"/>
      <c r="DNH1631" s="16"/>
      <c r="DNI1631" s="16"/>
      <c r="DNJ1631" s="16"/>
      <c r="DNK1631" s="16"/>
      <c r="DNL1631" s="16"/>
      <c r="DNM1631" s="16"/>
      <c r="DNN1631" s="16"/>
      <c r="DNO1631" s="16"/>
      <c r="DNP1631" s="16"/>
      <c r="DNQ1631" s="16"/>
      <c r="DNR1631" s="16"/>
      <c r="DNS1631" s="16"/>
      <c r="DNT1631" s="16"/>
      <c r="DNU1631" s="16"/>
      <c r="DNV1631" s="16"/>
      <c r="DNW1631" s="16"/>
      <c r="DNX1631" s="16"/>
      <c r="DNY1631" s="16"/>
      <c r="DNZ1631" s="16"/>
      <c r="DOA1631" s="16"/>
      <c r="DOB1631" s="16"/>
      <c r="DOC1631" s="16"/>
      <c r="DOD1631" s="16"/>
      <c r="DOE1631" s="16"/>
      <c r="DOF1631" s="16"/>
      <c r="DOG1631" s="16"/>
      <c r="DOH1631" s="16"/>
      <c r="DOI1631" s="16"/>
      <c r="DOJ1631" s="16"/>
      <c r="DOK1631" s="16"/>
      <c r="DOL1631" s="16"/>
      <c r="DOM1631" s="16"/>
      <c r="DON1631" s="16"/>
      <c r="DOO1631" s="16"/>
      <c r="DOP1631" s="16"/>
      <c r="DOQ1631" s="16"/>
      <c r="DOR1631" s="16"/>
      <c r="DOS1631" s="16"/>
      <c r="DOT1631" s="16"/>
      <c r="DOU1631" s="16"/>
      <c r="DOV1631" s="16"/>
      <c r="DOW1631" s="16"/>
      <c r="DOX1631" s="16"/>
      <c r="DOY1631" s="16"/>
      <c r="DOZ1631" s="16"/>
      <c r="DPA1631" s="16"/>
      <c r="DPB1631" s="16"/>
      <c r="DPC1631" s="16"/>
      <c r="DPD1631" s="16"/>
      <c r="DPE1631" s="16"/>
      <c r="DPF1631" s="16"/>
      <c r="DPG1631" s="16"/>
      <c r="DPH1631" s="16"/>
      <c r="DPI1631" s="16"/>
      <c r="DPJ1631" s="16"/>
      <c r="DPK1631" s="16"/>
      <c r="DPL1631" s="16"/>
      <c r="DPM1631" s="16"/>
      <c r="DPN1631" s="16"/>
      <c r="DPO1631" s="16"/>
      <c r="DPP1631" s="16"/>
      <c r="DPQ1631" s="16"/>
      <c r="DPR1631" s="16"/>
      <c r="DPS1631" s="16"/>
      <c r="DPT1631" s="16"/>
      <c r="DPU1631" s="16"/>
      <c r="DPV1631" s="16"/>
      <c r="DPW1631" s="16"/>
      <c r="DPX1631" s="16"/>
      <c r="DPY1631" s="16"/>
      <c r="DPZ1631" s="16"/>
      <c r="DQA1631" s="16"/>
      <c r="DQB1631" s="16"/>
      <c r="DQC1631" s="16"/>
      <c r="DQD1631" s="16"/>
      <c r="DQE1631" s="16"/>
      <c r="DQF1631" s="16"/>
      <c r="DQG1631" s="16"/>
      <c r="DQH1631" s="16"/>
      <c r="DQI1631" s="16"/>
      <c r="DQJ1631" s="16"/>
      <c r="DQK1631" s="16"/>
      <c r="DQL1631" s="16"/>
      <c r="DQM1631" s="16"/>
      <c r="DQN1631" s="16"/>
      <c r="DQO1631" s="16"/>
      <c r="DQP1631" s="16"/>
      <c r="DQQ1631" s="16"/>
      <c r="DQR1631" s="16"/>
      <c r="DQS1631" s="16"/>
      <c r="DQT1631" s="16"/>
      <c r="DQU1631" s="16"/>
      <c r="DQV1631" s="16"/>
      <c r="DQW1631" s="16"/>
      <c r="DQX1631" s="16"/>
      <c r="DQY1631" s="16"/>
      <c r="DQZ1631" s="16"/>
      <c r="DRA1631" s="16"/>
      <c r="DRB1631" s="16"/>
      <c r="DRC1631" s="16"/>
      <c r="DRD1631" s="16"/>
      <c r="DRE1631" s="16"/>
      <c r="DRF1631" s="16"/>
      <c r="DRG1631" s="16"/>
      <c r="DRH1631" s="16"/>
      <c r="DRI1631" s="16"/>
      <c r="DRJ1631" s="16"/>
      <c r="DRK1631" s="16"/>
      <c r="DRL1631" s="16"/>
      <c r="DRM1631" s="16"/>
      <c r="DRN1631" s="16"/>
      <c r="DRO1631" s="16"/>
      <c r="DRP1631" s="16"/>
      <c r="DRQ1631" s="16"/>
      <c r="DRR1631" s="16"/>
      <c r="DRS1631" s="16"/>
      <c r="DRT1631" s="16"/>
      <c r="DRU1631" s="16"/>
      <c r="DRV1631" s="16"/>
      <c r="DRW1631" s="16"/>
      <c r="DRX1631" s="16"/>
      <c r="DRY1631" s="16"/>
      <c r="DRZ1631" s="16"/>
      <c r="DSA1631" s="16"/>
      <c r="DSB1631" s="16"/>
      <c r="DSC1631" s="16"/>
      <c r="DSD1631" s="16"/>
      <c r="DSE1631" s="16"/>
      <c r="DSF1631" s="16"/>
      <c r="DSG1631" s="16"/>
      <c r="DSH1631" s="16"/>
      <c r="DSI1631" s="16"/>
      <c r="DSJ1631" s="16"/>
      <c r="DSK1631" s="16"/>
      <c r="DSL1631" s="16"/>
      <c r="DSM1631" s="16"/>
      <c r="DSN1631" s="16"/>
      <c r="DSO1631" s="16"/>
      <c r="DSP1631" s="16"/>
      <c r="DSQ1631" s="16"/>
      <c r="DSR1631" s="16"/>
      <c r="DSS1631" s="16"/>
      <c r="DST1631" s="16"/>
      <c r="DSU1631" s="16"/>
      <c r="DSV1631" s="16"/>
      <c r="DSW1631" s="16"/>
      <c r="DSX1631" s="16"/>
      <c r="DSY1631" s="16"/>
      <c r="DSZ1631" s="16"/>
      <c r="DTA1631" s="16"/>
      <c r="DTB1631" s="16"/>
      <c r="DTC1631" s="16"/>
      <c r="DTD1631" s="16"/>
      <c r="DTE1631" s="16"/>
      <c r="DTF1631" s="16"/>
      <c r="DTG1631" s="16"/>
      <c r="DTH1631" s="16"/>
      <c r="DTI1631" s="16"/>
      <c r="DTJ1631" s="16"/>
      <c r="DTK1631" s="16"/>
      <c r="DTL1631" s="16"/>
      <c r="DTM1631" s="16"/>
      <c r="DTN1631" s="16"/>
      <c r="DTO1631" s="16"/>
      <c r="DTP1631" s="16"/>
      <c r="DTQ1631" s="16"/>
      <c r="DTR1631" s="16"/>
      <c r="DTS1631" s="16"/>
      <c r="DTT1631" s="16"/>
      <c r="DTU1631" s="16"/>
      <c r="DTV1631" s="16"/>
      <c r="DTW1631" s="16"/>
      <c r="DTX1631" s="16"/>
      <c r="DTY1631" s="16"/>
      <c r="DTZ1631" s="16"/>
      <c r="DUA1631" s="16"/>
      <c r="DUB1631" s="16"/>
      <c r="DUC1631" s="16"/>
      <c r="DUD1631" s="16"/>
      <c r="DUE1631" s="16"/>
      <c r="DUF1631" s="16"/>
      <c r="DUG1631" s="16"/>
      <c r="DUH1631" s="16"/>
      <c r="DUI1631" s="16"/>
      <c r="DUJ1631" s="16"/>
      <c r="DUK1631" s="16"/>
      <c r="DUL1631" s="16"/>
      <c r="DUM1631" s="16"/>
      <c r="DUN1631" s="16"/>
      <c r="DUO1631" s="16"/>
      <c r="DUP1631" s="16"/>
      <c r="DUQ1631" s="16"/>
      <c r="DUR1631" s="16"/>
      <c r="DUS1631" s="16"/>
      <c r="DUT1631" s="16"/>
      <c r="DUU1631" s="16"/>
      <c r="DUV1631" s="16"/>
      <c r="DUW1631" s="16"/>
      <c r="DUX1631" s="16"/>
      <c r="DUY1631" s="16"/>
      <c r="DUZ1631" s="16"/>
      <c r="DVA1631" s="16"/>
      <c r="DVB1631" s="16"/>
      <c r="DVC1631" s="16"/>
      <c r="DVD1631" s="16"/>
      <c r="DVE1631" s="16"/>
      <c r="DVF1631" s="16"/>
      <c r="DVG1631" s="16"/>
      <c r="DVH1631" s="16"/>
      <c r="DVI1631" s="16"/>
      <c r="DVJ1631" s="16"/>
      <c r="DVK1631" s="16"/>
      <c r="DVL1631" s="16"/>
      <c r="DVM1631" s="16"/>
      <c r="DVN1631" s="16"/>
      <c r="DVO1631" s="16"/>
      <c r="DVP1631" s="16"/>
      <c r="DVQ1631" s="16"/>
      <c r="DVR1631" s="16"/>
      <c r="DVS1631" s="16"/>
      <c r="DVT1631" s="16"/>
      <c r="DVU1631" s="16"/>
      <c r="DVV1631" s="16"/>
      <c r="DVW1631" s="16"/>
      <c r="DVX1631" s="16"/>
      <c r="DVY1631" s="16"/>
      <c r="DVZ1631" s="16"/>
      <c r="DWA1631" s="16"/>
      <c r="DWB1631" s="16"/>
      <c r="DWC1631" s="16"/>
      <c r="DWD1631" s="16"/>
      <c r="DWE1631" s="16"/>
      <c r="DWF1631" s="16"/>
      <c r="DWG1631" s="16"/>
      <c r="DWH1631" s="16"/>
      <c r="DWI1631" s="16"/>
      <c r="DWJ1631" s="16"/>
      <c r="DWK1631" s="16"/>
      <c r="DWL1631" s="16"/>
      <c r="DWM1631" s="16"/>
      <c r="DWN1631" s="16"/>
      <c r="DWO1631" s="16"/>
      <c r="DWP1631" s="16"/>
      <c r="DWQ1631" s="16"/>
      <c r="DWR1631" s="16"/>
      <c r="DWS1631" s="16"/>
      <c r="DWT1631" s="16"/>
      <c r="DWU1631" s="16"/>
      <c r="DWV1631" s="16"/>
      <c r="DWW1631" s="16"/>
      <c r="DWX1631" s="16"/>
      <c r="DWY1631" s="16"/>
      <c r="DWZ1631" s="16"/>
      <c r="DXA1631" s="16"/>
      <c r="DXB1631" s="16"/>
      <c r="DXC1631" s="16"/>
      <c r="DXD1631" s="16"/>
      <c r="DXE1631" s="16"/>
      <c r="DXF1631" s="16"/>
      <c r="DXG1631" s="16"/>
      <c r="DXH1631" s="16"/>
      <c r="DXI1631" s="16"/>
      <c r="DXJ1631" s="16"/>
      <c r="DXK1631" s="16"/>
      <c r="DXL1631" s="16"/>
      <c r="DXM1631" s="16"/>
      <c r="DXN1631" s="16"/>
      <c r="DXO1631" s="16"/>
      <c r="DXP1631" s="16"/>
      <c r="DXQ1631" s="16"/>
      <c r="DXR1631" s="16"/>
      <c r="DXS1631" s="16"/>
      <c r="DXT1631" s="16"/>
      <c r="DXU1631" s="16"/>
      <c r="DXV1631" s="16"/>
      <c r="DXW1631" s="16"/>
      <c r="DXX1631" s="16"/>
      <c r="DXY1631" s="16"/>
      <c r="DXZ1631" s="16"/>
      <c r="DYA1631" s="16"/>
      <c r="DYB1631" s="16"/>
      <c r="DYC1631" s="16"/>
      <c r="DYD1631" s="16"/>
      <c r="DYE1631" s="16"/>
      <c r="DYF1631" s="16"/>
      <c r="DYG1631" s="16"/>
      <c r="DYH1631" s="16"/>
      <c r="DYI1631" s="16"/>
      <c r="DYJ1631" s="16"/>
      <c r="DYK1631" s="16"/>
      <c r="DYL1631" s="16"/>
      <c r="DYM1631" s="16"/>
      <c r="DYN1631" s="16"/>
      <c r="DYO1631" s="16"/>
      <c r="DYP1631" s="16"/>
      <c r="DYQ1631" s="16"/>
      <c r="DYR1631" s="16"/>
      <c r="DYS1631" s="16"/>
      <c r="DYT1631" s="16"/>
      <c r="DYU1631" s="16"/>
      <c r="DYV1631" s="16"/>
      <c r="DYW1631" s="16"/>
      <c r="DYX1631" s="16"/>
      <c r="DYY1631" s="16"/>
      <c r="DYZ1631" s="16"/>
      <c r="DZA1631" s="16"/>
      <c r="DZB1631" s="16"/>
      <c r="DZC1631" s="16"/>
      <c r="DZD1631" s="16"/>
      <c r="DZE1631" s="16"/>
      <c r="DZF1631" s="16"/>
      <c r="DZG1631" s="16"/>
      <c r="DZH1631" s="16"/>
      <c r="DZI1631" s="16"/>
      <c r="DZJ1631" s="16"/>
      <c r="DZK1631" s="16"/>
      <c r="DZL1631" s="16"/>
      <c r="DZM1631" s="16"/>
      <c r="DZN1631" s="16"/>
      <c r="DZO1631" s="16"/>
      <c r="DZP1631" s="16"/>
      <c r="DZQ1631" s="16"/>
      <c r="DZR1631" s="16"/>
      <c r="DZS1631" s="16"/>
      <c r="DZT1631" s="16"/>
      <c r="DZU1631" s="16"/>
      <c r="DZV1631" s="16"/>
      <c r="DZW1631" s="16"/>
      <c r="DZX1631" s="16"/>
      <c r="DZY1631" s="16"/>
      <c r="DZZ1631" s="16"/>
      <c r="EAA1631" s="16"/>
      <c r="EAB1631" s="16"/>
      <c r="EAC1631" s="16"/>
      <c r="EAD1631" s="16"/>
      <c r="EAE1631" s="16"/>
      <c r="EAF1631" s="16"/>
      <c r="EAG1631" s="16"/>
      <c r="EAH1631" s="16"/>
      <c r="EAI1631" s="16"/>
      <c r="EAJ1631" s="16"/>
      <c r="EAK1631" s="16"/>
      <c r="EAL1631" s="16"/>
      <c r="EAM1631" s="16"/>
      <c r="EAN1631" s="16"/>
      <c r="EAO1631" s="16"/>
      <c r="EAP1631" s="16"/>
      <c r="EAQ1631" s="16"/>
      <c r="EAR1631" s="16"/>
      <c r="EAS1631" s="16"/>
      <c r="EAT1631" s="16"/>
      <c r="EAU1631" s="16"/>
      <c r="EAV1631" s="16"/>
      <c r="EAW1631" s="16"/>
      <c r="EAX1631" s="16"/>
      <c r="EAY1631" s="16"/>
      <c r="EAZ1631" s="16"/>
      <c r="EBA1631" s="16"/>
      <c r="EBB1631" s="16"/>
      <c r="EBC1631" s="16"/>
      <c r="EBD1631" s="16"/>
      <c r="EBE1631" s="16"/>
      <c r="EBF1631" s="16"/>
      <c r="EBG1631" s="16"/>
      <c r="EBH1631" s="16"/>
      <c r="EBI1631" s="16"/>
      <c r="EBJ1631" s="16"/>
      <c r="EBK1631" s="16"/>
      <c r="EBL1631" s="16"/>
      <c r="EBM1631" s="16"/>
      <c r="EBN1631" s="16"/>
      <c r="EBO1631" s="16"/>
      <c r="EBP1631" s="16"/>
      <c r="EBQ1631" s="16"/>
      <c r="EBR1631" s="16"/>
      <c r="EBS1631" s="16"/>
      <c r="EBT1631" s="16"/>
      <c r="EBU1631" s="16"/>
      <c r="EBV1631" s="16"/>
      <c r="EBW1631" s="16"/>
      <c r="EBX1631" s="16"/>
      <c r="EBY1631" s="16"/>
      <c r="EBZ1631" s="16"/>
      <c r="ECA1631" s="16"/>
      <c r="ECB1631" s="16"/>
      <c r="ECC1631" s="16"/>
      <c r="ECD1631" s="16"/>
      <c r="ECE1631" s="16"/>
      <c r="ECF1631" s="16"/>
      <c r="ECG1631" s="16"/>
      <c r="ECH1631" s="16"/>
      <c r="ECI1631" s="16"/>
      <c r="ECJ1631" s="16"/>
      <c r="ECK1631" s="16"/>
      <c r="ECL1631" s="16"/>
      <c r="ECM1631" s="16"/>
      <c r="ECN1631" s="16"/>
      <c r="ECO1631" s="16"/>
      <c r="ECP1631" s="16"/>
      <c r="ECQ1631" s="16"/>
      <c r="ECR1631" s="16"/>
      <c r="ECS1631" s="16"/>
      <c r="ECT1631" s="16"/>
      <c r="ECU1631" s="16"/>
      <c r="ECV1631" s="16"/>
      <c r="ECW1631" s="16"/>
      <c r="ECX1631" s="16"/>
      <c r="ECY1631" s="16"/>
      <c r="ECZ1631" s="16"/>
      <c r="EDA1631" s="16"/>
      <c r="EDB1631" s="16"/>
      <c r="EDC1631" s="16"/>
      <c r="EDD1631" s="16"/>
      <c r="EDE1631" s="16"/>
      <c r="EDF1631" s="16"/>
      <c r="EDG1631" s="16"/>
      <c r="EDH1631" s="16"/>
      <c r="EDI1631" s="16"/>
      <c r="EDJ1631" s="16"/>
      <c r="EDK1631" s="16"/>
      <c r="EDL1631" s="16"/>
      <c r="EDM1631" s="16"/>
      <c r="EDN1631" s="16"/>
      <c r="EDO1631" s="16"/>
      <c r="EDP1631" s="16"/>
      <c r="EDQ1631" s="16"/>
      <c r="EDR1631" s="16"/>
      <c r="EDS1631" s="16"/>
      <c r="EDT1631" s="16"/>
      <c r="EDU1631" s="16"/>
      <c r="EDV1631" s="16"/>
      <c r="EDW1631" s="16"/>
      <c r="EDX1631" s="16"/>
      <c r="EDY1631" s="16"/>
      <c r="EDZ1631" s="16"/>
      <c r="EEA1631" s="16"/>
      <c r="EEB1631" s="16"/>
      <c r="EEC1631" s="16"/>
      <c r="EED1631" s="16"/>
      <c r="EEE1631" s="16"/>
      <c r="EEF1631" s="16"/>
      <c r="EEG1631" s="16"/>
      <c r="EEH1631" s="16"/>
      <c r="EEI1631" s="16"/>
      <c r="EEJ1631" s="16"/>
      <c r="EEK1631" s="16"/>
      <c r="EEL1631" s="16"/>
      <c r="EEM1631" s="16"/>
      <c r="EEN1631" s="16"/>
      <c r="EEO1631" s="16"/>
      <c r="EEP1631" s="16"/>
      <c r="EEQ1631" s="16"/>
      <c r="EER1631" s="16"/>
      <c r="EES1631" s="16"/>
      <c r="EET1631" s="16"/>
      <c r="EEU1631" s="16"/>
      <c r="EEV1631" s="16"/>
      <c r="EEW1631" s="16"/>
      <c r="EEX1631" s="16"/>
      <c r="EEY1631" s="16"/>
      <c r="EEZ1631" s="16"/>
      <c r="EFA1631" s="16"/>
      <c r="EFB1631" s="16"/>
      <c r="EFC1631" s="16"/>
      <c r="EFD1631" s="16"/>
      <c r="EFE1631" s="16"/>
      <c r="EFF1631" s="16"/>
      <c r="EFG1631" s="16"/>
      <c r="EFH1631" s="16"/>
      <c r="EFI1631" s="16"/>
      <c r="EFJ1631" s="16"/>
      <c r="EFK1631" s="16"/>
      <c r="EFL1631" s="16"/>
      <c r="EFM1631" s="16"/>
      <c r="EFN1631" s="16"/>
      <c r="EFO1631" s="16"/>
      <c r="EFP1631" s="16"/>
      <c r="EFQ1631" s="16"/>
      <c r="EFR1631" s="16"/>
      <c r="EFS1631" s="16"/>
      <c r="EFT1631" s="16"/>
      <c r="EFU1631" s="16"/>
      <c r="EFV1631" s="16"/>
      <c r="EFW1631" s="16"/>
      <c r="EFX1631" s="16"/>
      <c r="EFY1631" s="16"/>
      <c r="EFZ1631" s="16"/>
      <c r="EGA1631" s="16"/>
      <c r="EGB1631" s="16"/>
      <c r="EGC1631" s="16"/>
      <c r="EGD1631" s="16"/>
      <c r="EGE1631" s="16"/>
      <c r="EGF1631" s="16"/>
      <c r="EGG1631" s="16"/>
      <c r="EGH1631" s="16"/>
      <c r="EGI1631" s="16"/>
      <c r="EGJ1631" s="16"/>
      <c r="EGK1631" s="16"/>
      <c r="EGL1631" s="16"/>
      <c r="EGM1631" s="16"/>
      <c r="EGN1631" s="16"/>
      <c r="EGO1631" s="16"/>
      <c r="EGP1631" s="16"/>
      <c r="EGQ1631" s="16"/>
      <c r="EGR1631" s="16"/>
      <c r="EGS1631" s="16"/>
      <c r="EGT1631" s="16"/>
      <c r="EGU1631" s="16"/>
      <c r="EGV1631" s="16"/>
      <c r="EGW1631" s="16"/>
      <c r="EGX1631" s="16"/>
      <c r="EGY1631" s="16"/>
      <c r="EGZ1631" s="16"/>
      <c r="EHA1631" s="16"/>
      <c r="EHB1631" s="16"/>
      <c r="EHC1631" s="16"/>
      <c r="EHD1631" s="16"/>
      <c r="EHE1631" s="16"/>
      <c r="EHF1631" s="16"/>
      <c r="EHG1631" s="16"/>
      <c r="EHH1631" s="16"/>
      <c r="EHI1631" s="16"/>
      <c r="EHJ1631" s="16"/>
      <c r="EHK1631" s="16"/>
      <c r="EHL1631" s="16"/>
      <c r="EHM1631" s="16"/>
      <c r="EHN1631" s="16"/>
      <c r="EHO1631" s="16"/>
      <c r="EHP1631" s="16"/>
      <c r="EHQ1631" s="16"/>
      <c r="EHR1631" s="16"/>
      <c r="EHS1631" s="16"/>
      <c r="EHT1631" s="16"/>
      <c r="EHU1631" s="16"/>
      <c r="EHV1631" s="16"/>
      <c r="EHW1631" s="16"/>
      <c r="EHX1631" s="16"/>
      <c r="EHY1631" s="16"/>
      <c r="EHZ1631" s="16"/>
      <c r="EIA1631" s="16"/>
      <c r="EIB1631" s="16"/>
      <c r="EIC1631" s="16"/>
      <c r="EID1631" s="16"/>
      <c r="EIE1631" s="16"/>
      <c r="EIF1631" s="16"/>
      <c r="EIG1631" s="16"/>
      <c r="EIH1631" s="16"/>
      <c r="EII1631" s="16"/>
      <c r="EIJ1631" s="16"/>
      <c r="EIK1631" s="16"/>
      <c r="EIL1631" s="16"/>
      <c r="EIM1631" s="16"/>
      <c r="EIN1631" s="16"/>
      <c r="EIO1631" s="16"/>
      <c r="EIP1631" s="16"/>
      <c r="EIQ1631" s="16"/>
      <c r="EIR1631" s="16"/>
      <c r="EIS1631" s="16"/>
      <c r="EIT1631" s="16"/>
      <c r="EIU1631" s="16"/>
      <c r="EIV1631" s="16"/>
      <c r="EIW1631" s="16"/>
      <c r="EIX1631" s="16"/>
      <c r="EIY1631" s="16"/>
      <c r="EIZ1631" s="16"/>
      <c r="EJA1631" s="16"/>
      <c r="EJB1631" s="16"/>
      <c r="EJC1631" s="16"/>
      <c r="EJD1631" s="16"/>
      <c r="EJE1631" s="16"/>
      <c r="EJF1631" s="16"/>
      <c r="EJG1631" s="16"/>
      <c r="EJH1631" s="16"/>
      <c r="EJI1631" s="16"/>
      <c r="EJJ1631" s="16"/>
      <c r="EJK1631" s="16"/>
      <c r="EJL1631" s="16"/>
      <c r="EJM1631" s="16"/>
      <c r="EJN1631" s="16"/>
      <c r="EJO1631" s="16"/>
      <c r="EJP1631" s="16"/>
      <c r="EJQ1631" s="16"/>
      <c r="EJR1631" s="16"/>
      <c r="EJS1631" s="16"/>
      <c r="EJT1631" s="16"/>
      <c r="EJU1631" s="16"/>
      <c r="EJV1631" s="16"/>
      <c r="EJW1631" s="16"/>
      <c r="EJX1631" s="16"/>
      <c r="EJY1631" s="16"/>
      <c r="EJZ1631" s="16"/>
      <c r="EKA1631" s="16"/>
      <c r="EKB1631" s="16"/>
      <c r="EKC1631" s="16"/>
      <c r="EKD1631" s="16"/>
      <c r="EKE1631" s="16"/>
      <c r="EKF1631" s="16"/>
      <c r="EKG1631" s="16"/>
      <c r="EKH1631" s="16"/>
      <c r="EKI1631" s="16"/>
      <c r="EKJ1631" s="16"/>
      <c r="EKK1631" s="16"/>
      <c r="EKL1631" s="16"/>
      <c r="EKM1631" s="16"/>
      <c r="EKN1631" s="16"/>
      <c r="EKO1631" s="16"/>
      <c r="EKP1631" s="16"/>
      <c r="EKQ1631" s="16"/>
      <c r="EKR1631" s="16"/>
      <c r="EKS1631" s="16"/>
      <c r="EKT1631" s="16"/>
      <c r="EKU1631" s="16"/>
      <c r="EKV1631" s="16"/>
      <c r="EKW1631" s="16"/>
      <c r="EKX1631" s="16"/>
      <c r="EKY1631" s="16"/>
      <c r="EKZ1631" s="16"/>
      <c r="ELA1631" s="16"/>
      <c r="ELB1631" s="16"/>
      <c r="ELC1631" s="16"/>
      <c r="ELD1631" s="16"/>
      <c r="ELE1631" s="16"/>
      <c r="ELF1631" s="16"/>
      <c r="ELG1631" s="16"/>
      <c r="ELH1631" s="16"/>
      <c r="ELI1631" s="16"/>
      <c r="ELJ1631" s="16"/>
      <c r="ELK1631" s="16"/>
      <c r="ELL1631" s="16"/>
      <c r="ELM1631" s="16"/>
      <c r="ELN1631" s="16"/>
      <c r="ELO1631" s="16"/>
      <c r="ELP1631" s="16"/>
      <c r="ELQ1631" s="16"/>
      <c r="ELR1631" s="16"/>
      <c r="ELS1631" s="16"/>
      <c r="ELT1631" s="16"/>
      <c r="ELU1631" s="16"/>
      <c r="ELV1631" s="16"/>
      <c r="ELW1631" s="16"/>
      <c r="ELX1631" s="16"/>
      <c r="ELY1631" s="16"/>
      <c r="ELZ1631" s="16"/>
      <c r="EMA1631" s="16"/>
      <c r="EMB1631" s="16"/>
      <c r="EMC1631" s="16"/>
      <c r="EMD1631" s="16"/>
      <c r="EME1631" s="16"/>
      <c r="EMF1631" s="16"/>
      <c r="EMG1631" s="16"/>
      <c r="EMH1631" s="16"/>
      <c r="EMI1631" s="16"/>
      <c r="EMJ1631" s="16"/>
      <c r="EMK1631" s="16"/>
      <c r="EML1631" s="16"/>
      <c r="EMM1631" s="16"/>
      <c r="EMN1631" s="16"/>
      <c r="EMO1631" s="16"/>
      <c r="EMP1631" s="16"/>
      <c r="EMQ1631" s="16"/>
      <c r="EMR1631" s="16"/>
      <c r="EMS1631" s="16"/>
      <c r="EMT1631" s="16"/>
      <c r="EMU1631" s="16"/>
      <c r="EMV1631" s="16"/>
      <c r="EMW1631" s="16"/>
      <c r="EMX1631" s="16"/>
      <c r="EMY1631" s="16"/>
      <c r="EMZ1631" s="16"/>
      <c r="ENA1631" s="16"/>
      <c r="ENB1631" s="16"/>
      <c r="ENC1631" s="16"/>
      <c r="END1631" s="16"/>
      <c r="ENE1631" s="16"/>
      <c r="ENF1631" s="16"/>
      <c r="ENG1631" s="16"/>
      <c r="ENH1631" s="16"/>
      <c r="ENI1631" s="16"/>
      <c r="ENJ1631" s="16"/>
      <c r="ENK1631" s="16"/>
      <c r="ENL1631" s="16"/>
      <c r="ENM1631" s="16"/>
      <c r="ENN1631" s="16"/>
      <c r="ENO1631" s="16"/>
      <c r="ENP1631" s="16"/>
      <c r="ENQ1631" s="16"/>
      <c r="ENR1631" s="16"/>
      <c r="ENS1631" s="16"/>
      <c r="ENT1631" s="16"/>
      <c r="ENU1631" s="16"/>
      <c r="ENV1631" s="16"/>
      <c r="ENW1631" s="16"/>
      <c r="ENX1631" s="16"/>
      <c r="ENY1631" s="16"/>
      <c r="ENZ1631" s="16"/>
      <c r="EOA1631" s="16"/>
      <c r="EOB1631" s="16"/>
      <c r="EOC1631" s="16"/>
      <c r="EOD1631" s="16"/>
      <c r="EOE1631" s="16"/>
      <c r="EOF1631" s="16"/>
      <c r="EOG1631" s="16"/>
      <c r="EOH1631" s="16"/>
      <c r="EOI1631" s="16"/>
      <c r="EOJ1631" s="16"/>
      <c r="EOK1631" s="16"/>
      <c r="EOL1631" s="16"/>
      <c r="EOM1631" s="16"/>
      <c r="EON1631" s="16"/>
      <c r="EOO1631" s="16"/>
      <c r="EOP1631" s="16"/>
      <c r="EOQ1631" s="16"/>
      <c r="EOR1631" s="16"/>
      <c r="EOS1631" s="16"/>
      <c r="EOT1631" s="16"/>
      <c r="EOU1631" s="16"/>
      <c r="EOV1631" s="16"/>
      <c r="EOW1631" s="16"/>
      <c r="EOX1631" s="16"/>
      <c r="EOY1631" s="16"/>
      <c r="EOZ1631" s="16"/>
      <c r="EPA1631" s="16"/>
      <c r="EPB1631" s="16"/>
      <c r="EPC1631" s="16"/>
      <c r="EPD1631" s="16"/>
      <c r="EPE1631" s="16"/>
      <c r="EPF1631" s="16"/>
      <c r="EPG1631" s="16"/>
      <c r="EPH1631" s="16"/>
      <c r="EPI1631" s="16"/>
      <c r="EPJ1631" s="16"/>
      <c r="EPK1631" s="16"/>
      <c r="EPL1631" s="16"/>
      <c r="EPM1631" s="16"/>
      <c r="EPN1631" s="16"/>
      <c r="EPO1631" s="16"/>
      <c r="EPP1631" s="16"/>
      <c r="EPQ1631" s="16"/>
      <c r="EPR1631" s="16"/>
      <c r="EPS1631" s="16"/>
      <c r="EPT1631" s="16"/>
      <c r="EPU1631" s="16"/>
      <c r="EPV1631" s="16"/>
      <c r="EPW1631" s="16"/>
      <c r="EPX1631" s="16"/>
      <c r="EPY1631" s="16"/>
      <c r="EPZ1631" s="16"/>
      <c r="EQA1631" s="16"/>
      <c r="EQB1631" s="16"/>
      <c r="EQC1631" s="16"/>
      <c r="EQD1631" s="16"/>
      <c r="EQE1631" s="16"/>
      <c r="EQF1631" s="16"/>
      <c r="EQG1631" s="16"/>
      <c r="EQH1631" s="16"/>
      <c r="EQI1631" s="16"/>
      <c r="EQJ1631" s="16"/>
      <c r="EQK1631" s="16"/>
      <c r="EQL1631" s="16"/>
      <c r="EQM1631" s="16"/>
      <c r="EQN1631" s="16"/>
      <c r="EQO1631" s="16"/>
      <c r="EQP1631" s="16"/>
      <c r="EQQ1631" s="16"/>
      <c r="EQR1631" s="16"/>
      <c r="EQS1631" s="16"/>
      <c r="EQT1631" s="16"/>
      <c r="EQU1631" s="16"/>
      <c r="EQV1631" s="16"/>
      <c r="EQW1631" s="16"/>
      <c r="EQX1631" s="16"/>
      <c r="EQY1631" s="16"/>
      <c r="EQZ1631" s="16"/>
      <c r="ERA1631" s="16"/>
      <c r="ERB1631" s="16"/>
      <c r="ERC1631" s="16"/>
      <c r="ERD1631" s="16"/>
      <c r="ERE1631" s="16"/>
      <c r="ERF1631" s="16"/>
      <c r="ERG1631" s="16"/>
      <c r="ERH1631" s="16"/>
      <c r="ERI1631" s="16"/>
      <c r="ERJ1631" s="16"/>
      <c r="ERK1631" s="16"/>
      <c r="ERL1631" s="16"/>
      <c r="ERM1631" s="16"/>
      <c r="ERN1631" s="16"/>
      <c r="ERO1631" s="16"/>
      <c r="ERP1631" s="16"/>
      <c r="ERQ1631" s="16"/>
      <c r="ERR1631" s="16"/>
      <c r="ERS1631" s="16"/>
      <c r="ERT1631" s="16"/>
      <c r="ERU1631" s="16"/>
      <c r="ERV1631" s="16"/>
      <c r="ERW1631" s="16"/>
      <c r="ERX1631" s="16"/>
      <c r="ERY1631" s="16"/>
      <c r="ERZ1631" s="16"/>
      <c r="ESA1631" s="16"/>
      <c r="ESB1631" s="16"/>
      <c r="ESC1631" s="16"/>
      <c r="ESD1631" s="16"/>
      <c r="ESE1631" s="16"/>
      <c r="ESF1631" s="16"/>
      <c r="ESG1631" s="16"/>
      <c r="ESH1631" s="16"/>
      <c r="ESI1631" s="16"/>
      <c r="ESJ1631" s="16"/>
      <c r="ESK1631" s="16"/>
      <c r="ESL1631" s="16"/>
      <c r="ESM1631" s="16"/>
      <c r="ESN1631" s="16"/>
      <c r="ESO1631" s="16"/>
      <c r="ESP1631" s="16"/>
      <c r="ESQ1631" s="16"/>
      <c r="ESR1631" s="16"/>
      <c r="ESS1631" s="16"/>
      <c r="EST1631" s="16"/>
      <c r="ESU1631" s="16"/>
      <c r="ESV1631" s="16"/>
      <c r="ESW1631" s="16"/>
      <c r="ESX1631" s="16"/>
      <c r="ESY1631" s="16"/>
      <c r="ESZ1631" s="16"/>
      <c r="ETA1631" s="16"/>
      <c r="ETB1631" s="16"/>
      <c r="ETC1631" s="16"/>
      <c r="ETD1631" s="16"/>
      <c r="ETE1631" s="16"/>
      <c r="ETF1631" s="16"/>
      <c r="ETG1631" s="16"/>
      <c r="ETH1631" s="16"/>
      <c r="ETI1631" s="16"/>
      <c r="ETJ1631" s="16"/>
      <c r="ETK1631" s="16"/>
      <c r="ETL1631" s="16"/>
      <c r="ETM1631" s="16"/>
      <c r="ETN1631" s="16"/>
      <c r="ETO1631" s="16"/>
      <c r="ETP1631" s="16"/>
      <c r="ETQ1631" s="16"/>
      <c r="ETR1631" s="16"/>
      <c r="ETS1631" s="16"/>
      <c r="ETT1631" s="16"/>
      <c r="ETU1631" s="16"/>
      <c r="ETV1631" s="16"/>
      <c r="ETW1631" s="16"/>
      <c r="ETX1631" s="16"/>
      <c r="ETY1631" s="16"/>
      <c r="ETZ1631" s="16"/>
      <c r="EUA1631" s="16"/>
      <c r="EUB1631" s="16"/>
      <c r="EUC1631" s="16"/>
      <c r="EUD1631" s="16"/>
      <c r="EUE1631" s="16"/>
      <c r="EUF1631" s="16"/>
      <c r="EUG1631" s="16"/>
      <c r="EUH1631" s="16"/>
      <c r="EUI1631" s="16"/>
      <c r="EUJ1631" s="16"/>
      <c r="EUK1631" s="16"/>
      <c r="EUL1631" s="16"/>
      <c r="EUM1631" s="16"/>
      <c r="EUN1631" s="16"/>
      <c r="EUO1631" s="16"/>
      <c r="EUP1631" s="16"/>
      <c r="EUQ1631" s="16"/>
      <c r="EUR1631" s="16"/>
      <c r="EUS1631" s="16"/>
      <c r="EUT1631" s="16"/>
      <c r="EUU1631" s="16"/>
      <c r="EUV1631" s="16"/>
      <c r="EUW1631" s="16"/>
      <c r="EUX1631" s="16"/>
      <c r="EUY1631" s="16"/>
      <c r="EUZ1631" s="16"/>
      <c r="EVA1631" s="16"/>
      <c r="EVB1631" s="16"/>
      <c r="EVC1631" s="16"/>
      <c r="EVD1631" s="16"/>
      <c r="EVE1631" s="16"/>
      <c r="EVF1631" s="16"/>
      <c r="EVG1631" s="16"/>
      <c r="EVH1631" s="16"/>
      <c r="EVI1631" s="16"/>
      <c r="EVJ1631" s="16"/>
      <c r="EVK1631" s="16"/>
      <c r="EVL1631" s="16"/>
      <c r="EVM1631" s="16"/>
      <c r="EVN1631" s="16"/>
      <c r="EVO1631" s="16"/>
      <c r="EVP1631" s="16"/>
      <c r="EVQ1631" s="16"/>
      <c r="EVR1631" s="16"/>
      <c r="EVS1631" s="16"/>
      <c r="EVT1631" s="16"/>
      <c r="EVU1631" s="16"/>
      <c r="EVV1631" s="16"/>
      <c r="EVW1631" s="16"/>
      <c r="EVX1631" s="16"/>
      <c r="EVY1631" s="16"/>
      <c r="EVZ1631" s="16"/>
      <c r="EWA1631" s="16"/>
      <c r="EWB1631" s="16"/>
      <c r="EWC1631" s="16"/>
      <c r="EWD1631" s="16"/>
      <c r="EWE1631" s="16"/>
      <c r="EWF1631" s="16"/>
      <c r="EWG1631" s="16"/>
      <c r="EWH1631" s="16"/>
      <c r="EWI1631" s="16"/>
      <c r="EWJ1631" s="16"/>
      <c r="EWK1631" s="16"/>
      <c r="EWL1631" s="16"/>
      <c r="EWM1631" s="16"/>
      <c r="EWN1631" s="16"/>
      <c r="EWO1631" s="16"/>
      <c r="EWP1631" s="16"/>
      <c r="EWQ1631" s="16"/>
      <c r="EWR1631" s="16"/>
      <c r="EWS1631" s="16"/>
      <c r="EWT1631" s="16"/>
      <c r="EWU1631" s="16"/>
      <c r="EWV1631" s="16"/>
      <c r="EWW1631" s="16"/>
      <c r="EWX1631" s="16"/>
      <c r="EWY1631" s="16"/>
      <c r="EWZ1631" s="16"/>
      <c r="EXA1631" s="16"/>
      <c r="EXB1631" s="16"/>
      <c r="EXC1631" s="16"/>
      <c r="EXD1631" s="16"/>
      <c r="EXE1631" s="16"/>
      <c r="EXF1631" s="16"/>
      <c r="EXG1631" s="16"/>
      <c r="EXH1631" s="16"/>
      <c r="EXI1631" s="16"/>
      <c r="EXJ1631" s="16"/>
      <c r="EXK1631" s="16"/>
      <c r="EXL1631" s="16"/>
      <c r="EXM1631" s="16"/>
      <c r="EXN1631" s="16"/>
      <c r="EXO1631" s="16"/>
      <c r="EXP1631" s="16"/>
      <c r="EXQ1631" s="16"/>
      <c r="EXR1631" s="16"/>
      <c r="EXS1631" s="16"/>
      <c r="EXT1631" s="16"/>
      <c r="EXU1631" s="16"/>
      <c r="EXV1631" s="16"/>
      <c r="EXW1631" s="16"/>
      <c r="EXX1631" s="16"/>
      <c r="EXY1631" s="16"/>
      <c r="EXZ1631" s="16"/>
      <c r="EYA1631" s="16"/>
      <c r="EYB1631" s="16"/>
      <c r="EYC1631" s="16"/>
      <c r="EYD1631" s="16"/>
      <c r="EYE1631" s="16"/>
      <c r="EYF1631" s="16"/>
      <c r="EYG1631" s="16"/>
      <c r="EYH1631" s="16"/>
      <c r="EYI1631" s="16"/>
      <c r="EYJ1631" s="16"/>
      <c r="EYK1631" s="16"/>
      <c r="EYL1631" s="16"/>
      <c r="EYM1631" s="16"/>
      <c r="EYN1631" s="16"/>
      <c r="EYO1631" s="16"/>
      <c r="EYP1631" s="16"/>
      <c r="EYQ1631" s="16"/>
      <c r="EYR1631" s="16"/>
      <c r="EYS1631" s="16"/>
      <c r="EYT1631" s="16"/>
      <c r="EYU1631" s="16"/>
      <c r="EYV1631" s="16"/>
      <c r="EYW1631" s="16"/>
      <c r="EYX1631" s="16"/>
      <c r="EYY1631" s="16"/>
      <c r="EYZ1631" s="16"/>
      <c r="EZA1631" s="16"/>
      <c r="EZB1631" s="16"/>
      <c r="EZC1631" s="16"/>
      <c r="EZD1631" s="16"/>
      <c r="EZE1631" s="16"/>
      <c r="EZF1631" s="16"/>
      <c r="EZG1631" s="16"/>
      <c r="EZH1631" s="16"/>
      <c r="EZI1631" s="16"/>
      <c r="EZJ1631" s="16"/>
      <c r="EZK1631" s="16"/>
      <c r="EZL1631" s="16"/>
      <c r="EZM1631" s="16"/>
      <c r="EZN1631" s="16"/>
      <c r="EZO1631" s="16"/>
      <c r="EZP1631" s="16"/>
      <c r="EZQ1631" s="16"/>
      <c r="EZR1631" s="16"/>
      <c r="EZS1631" s="16"/>
      <c r="EZT1631" s="16"/>
      <c r="EZU1631" s="16"/>
      <c r="EZV1631" s="16"/>
      <c r="EZW1631" s="16"/>
      <c r="EZX1631" s="16"/>
      <c r="EZY1631" s="16"/>
      <c r="EZZ1631" s="16"/>
      <c r="FAA1631" s="16"/>
      <c r="FAB1631" s="16"/>
      <c r="FAC1631" s="16"/>
      <c r="FAD1631" s="16"/>
      <c r="FAE1631" s="16"/>
      <c r="FAF1631" s="16"/>
      <c r="FAG1631" s="16"/>
      <c r="FAH1631" s="16"/>
      <c r="FAI1631" s="16"/>
      <c r="FAJ1631" s="16"/>
      <c r="FAK1631" s="16"/>
      <c r="FAL1631" s="16"/>
      <c r="FAM1631" s="16"/>
      <c r="FAN1631" s="16"/>
      <c r="FAO1631" s="16"/>
      <c r="FAP1631" s="16"/>
      <c r="FAQ1631" s="16"/>
      <c r="FAR1631" s="16"/>
      <c r="FAS1631" s="16"/>
      <c r="FAT1631" s="16"/>
      <c r="FAU1631" s="16"/>
      <c r="FAV1631" s="16"/>
      <c r="FAW1631" s="16"/>
      <c r="FAX1631" s="16"/>
      <c r="FAY1631" s="16"/>
      <c r="FAZ1631" s="16"/>
      <c r="FBA1631" s="16"/>
      <c r="FBB1631" s="16"/>
      <c r="FBC1631" s="16"/>
      <c r="FBD1631" s="16"/>
      <c r="FBE1631" s="16"/>
      <c r="FBF1631" s="16"/>
      <c r="FBG1631" s="16"/>
      <c r="FBH1631" s="16"/>
      <c r="FBI1631" s="16"/>
      <c r="FBJ1631" s="16"/>
      <c r="FBK1631" s="16"/>
      <c r="FBL1631" s="16"/>
      <c r="FBM1631" s="16"/>
      <c r="FBN1631" s="16"/>
      <c r="FBO1631" s="16"/>
      <c r="FBP1631" s="16"/>
      <c r="FBQ1631" s="16"/>
      <c r="FBR1631" s="16"/>
      <c r="FBS1631" s="16"/>
      <c r="FBT1631" s="16"/>
      <c r="FBU1631" s="16"/>
      <c r="FBV1631" s="16"/>
      <c r="FBW1631" s="16"/>
      <c r="FBX1631" s="16"/>
      <c r="FBY1631" s="16"/>
      <c r="FBZ1631" s="16"/>
      <c r="FCA1631" s="16"/>
      <c r="FCB1631" s="16"/>
      <c r="FCC1631" s="16"/>
      <c r="FCD1631" s="16"/>
      <c r="FCE1631" s="16"/>
      <c r="FCF1631" s="16"/>
      <c r="FCG1631" s="16"/>
      <c r="FCH1631" s="16"/>
      <c r="FCI1631" s="16"/>
      <c r="FCJ1631" s="16"/>
      <c r="FCK1631" s="16"/>
      <c r="FCL1631" s="16"/>
      <c r="FCM1631" s="16"/>
      <c r="FCN1631" s="16"/>
      <c r="FCO1631" s="16"/>
      <c r="FCP1631" s="16"/>
      <c r="FCQ1631" s="16"/>
      <c r="FCR1631" s="16"/>
      <c r="FCS1631" s="16"/>
      <c r="FCT1631" s="16"/>
      <c r="FCU1631" s="16"/>
      <c r="FCV1631" s="16"/>
      <c r="FCW1631" s="16"/>
      <c r="FCX1631" s="16"/>
      <c r="FCY1631" s="16"/>
      <c r="FCZ1631" s="16"/>
      <c r="FDA1631" s="16"/>
      <c r="FDB1631" s="16"/>
      <c r="FDC1631" s="16"/>
      <c r="FDD1631" s="16"/>
      <c r="FDE1631" s="16"/>
      <c r="FDF1631" s="16"/>
      <c r="FDG1631" s="16"/>
      <c r="FDH1631" s="16"/>
      <c r="FDI1631" s="16"/>
      <c r="FDJ1631" s="16"/>
      <c r="FDK1631" s="16"/>
      <c r="FDL1631" s="16"/>
      <c r="FDM1631" s="16"/>
      <c r="FDN1631" s="16"/>
      <c r="FDO1631" s="16"/>
      <c r="FDP1631" s="16"/>
      <c r="FDQ1631" s="16"/>
      <c r="FDR1631" s="16"/>
      <c r="FDS1631" s="16"/>
      <c r="FDT1631" s="16"/>
      <c r="FDU1631" s="16"/>
      <c r="FDV1631" s="16"/>
      <c r="FDW1631" s="16"/>
      <c r="FDX1631" s="16"/>
      <c r="FDY1631" s="16"/>
      <c r="FDZ1631" s="16"/>
      <c r="FEA1631" s="16"/>
      <c r="FEB1631" s="16"/>
      <c r="FEC1631" s="16"/>
      <c r="FED1631" s="16"/>
      <c r="FEE1631" s="16"/>
      <c r="FEF1631" s="16"/>
      <c r="FEG1631" s="16"/>
      <c r="FEH1631" s="16"/>
      <c r="FEI1631" s="16"/>
      <c r="FEJ1631" s="16"/>
      <c r="FEK1631" s="16"/>
      <c r="FEL1631" s="16"/>
      <c r="FEM1631" s="16"/>
      <c r="FEN1631" s="16"/>
      <c r="FEO1631" s="16"/>
      <c r="FEP1631" s="16"/>
      <c r="FEQ1631" s="16"/>
      <c r="FER1631" s="16"/>
      <c r="FES1631" s="16"/>
      <c r="FET1631" s="16"/>
      <c r="FEU1631" s="16"/>
      <c r="FEV1631" s="16"/>
      <c r="FEW1631" s="16"/>
      <c r="FEX1631" s="16"/>
      <c r="FEY1631" s="16"/>
      <c r="FEZ1631" s="16"/>
      <c r="FFA1631" s="16"/>
      <c r="FFB1631" s="16"/>
      <c r="FFC1631" s="16"/>
      <c r="FFD1631" s="16"/>
      <c r="FFE1631" s="16"/>
      <c r="FFF1631" s="16"/>
      <c r="FFG1631" s="16"/>
      <c r="FFH1631" s="16"/>
      <c r="FFI1631" s="16"/>
      <c r="FFJ1631" s="16"/>
      <c r="FFK1631" s="16"/>
      <c r="FFL1631" s="16"/>
      <c r="FFM1631" s="16"/>
      <c r="FFN1631" s="16"/>
      <c r="FFO1631" s="16"/>
      <c r="FFP1631" s="16"/>
      <c r="FFQ1631" s="16"/>
      <c r="FFR1631" s="16"/>
      <c r="FFS1631" s="16"/>
      <c r="FFT1631" s="16"/>
      <c r="FFU1631" s="16"/>
      <c r="FFV1631" s="16"/>
      <c r="FFW1631" s="16"/>
      <c r="FFX1631" s="16"/>
      <c r="FFY1631" s="16"/>
      <c r="FFZ1631" s="16"/>
      <c r="FGA1631" s="16"/>
      <c r="FGB1631" s="16"/>
      <c r="FGC1631" s="16"/>
      <c r="FGD1631" s="16"/>
      <c r="FGE1631" s="16"/>
      <c r="FGF1631" s="16"/>
      <c r="FGG1631" s="16"/>
      <c r="FGH1631" s="16"/>
      <c r="FGI1631" s="16"/>
      <c r="FGJ1631" s="16"/>
      <c r="FGK1631" s="16"/>
      <c r="FGL1631" s="16"/>
      <c r="FGM1631" s="16"/>
      <c r="FGN1631" s="16"/>
      <c r="FGO1631" s="16"/>
      <c r="FGP1631" s="16"/>
      <c r="FGQ1631" s="16"/>
      <c r="FGR1631" s="16"/>
      <c r="FGS1631" s="16"/>
      <c r="FGT1631" s="16"/>
      <c r="FGU1631" s="16"/>
      <c r="FGV1631" s="16"/>
      <c r="FGW1631" s="16"/>
      <c r="FGX1631" s="16"/>
      <c r="FGY1631" s="16"/>
      <c r="FGZ1631" s="16"/>
      <c r="FHA1631" s="16"/>
      <c r="FHB1631" s="16"/>
      <c r="FHC1631" s="16"/>
      <c r="FHD1631" s="16"/>
      <c r="FHE1631" s="16"/>
      <c r="FHF1631" s="16"/>
      <c r="FHG1631" s="16"/>
      <c r="FHH1631" s="16"/>
      <c r="FHI1631" s="16"/>
      <c r="FHJ1631" s="16"/>
      <c r="FHK1631" s="16"/>
      <c r="FHL1631" s="16"/>
      <c r="FHM1631" s="16"/>
      <c r="FHN1631" s="16"/>
      <c r="FHO1631" s="16"/>
      <c r="FHP1631" s="16"/>
      <c r="FHQ1631" s="16"/>
      <c r="FHR1631" s="16"/>
      <c r="FHS1631" s="16"/>
      <c r="FHT1631" s="16"/>
      <c r="FHU1631" s="16"/>
      <c r="FHV1631" s="16"/>
      <c r="FHW1631" s="16"/>
      <c r="FHX1631" s="16"/>
      <c r="FHY1631" s="16"/>
      <c r="FHZ1631" s="16"/>
      <c r="FIA1631" s="16"/>
      <c r="FIB1631" s="16"/>
      <c r="FIC1631" s="16"/>
      <c r="FID1631" s="16"/>
      <c r="FIE1631" s="16"/>
      <c r="FIF1631" s="16"/>
      <c r="FIG1631" s="16"/>
      <c r="FIH1631" s="16"/>
      <c r="FII1631" s="16"/>
      <c r="FIJ1631" s="16"/>
      <c r="FIK1631" s="16"/>
      <c r="FIL1631" s="16"/>
      <c r="FIM1631" s="16"/>
      <c r="FIN1631" s="16"/>
      <c r="FIO1631" s="16"/>
      <c r="FIP1631" s="16"/>
      <c r="FIQ1631" s="16"/>
      <c r="FIR1631" s="16"/>
      <c r="FIS1631" s="16"/>
      <c r="FIT1631" s="16"/>
      <c r="FIU1631" s="16"/>
      <c r="FIV1631" s="16"/>
      <c r="FIW1631" s="16"/>
      <c r="FIX1631" s="16"/>
      <c r="FIY1631" s="16"/>
      <c r="FIZ1631" s="16"/>
      <c r="FJA1631" s="16"/>
      <c r="FJB1631" s="16"/>
      <c r="FJC1631" s="16"/>
      <c r="FJD1631" s="16"/>
      <c r="FJE1631" s="16"/>
      <c r="FJF1631" s="16"/>
      <c r="FJG1631" s="16"/>
      <c r="FJH1631" s="16"/>
      <c r="FJI1631" s="16"/>
      <c r="FJJ1631" s="16"/>
      <c r="FJK1631" s="16"/>
      <c r="FJL1631" s="16"/>
      <c r="FJM1631" s="16"/>
      <c r="FJN1631" s="16"/>
      <c r="FJO1631" s="16"/>
      <c r="FJP1631" s="16"/>
      <c r="FJQ1631" s="16"/>
      <c r="FJR1631" s="16"/>
      <c r="FJS1631" s="16"/>
      <c r="FJT1631" s="16"/>
      <c r="FJU1631" s="16"/>
      <c r="FJV1631" s="16"/>
      <c r="FJW1631" s="16"/>
      <c r="FJX1631" s="16"/>
      <c r="FJY1631" s="16"/>
      <c r="FJZ1631" s="16"/>
      <c r="FKA1631" s="16"/>
      <c r="FKB1631" s="16"/>
      <c r="FKC1631" s="16"/>
      <c r="FKD1631" s="16"/>
      <c r="FKE1631" s="16"/>
      <c r="FKF1631" s="16"/>
      <c r="FKG1631" s="16"/>
      <c r="FKH1631" s="16"/>
      <c r="FKI1631" s="16"/>
      <c r="FKJ1631" s="16"/>
      <c r="FKK1631" s="16"/>
      <c r="FKL1631" s="16"/>
      <c r="FKM1631" s="16"/>
      <c r="FKN1631" s="16"/>
      <c r="FKO1631" s="16"/>
      <c r="FKP1631" s="16"/>
      <c r="FKQ1631" s="16"/>
      <c r="FKR1631" s="16"/>
      <c r="FKS1631" s="16"/>
      <c r="FKT1631" s="16"/>
      <c r="FKU1631" s="16"/>
      <c r="FKV1631" s="16"/>
      <c r="FKW1631" s="16"/>
      <c r="FKX1631" s="16"/>
      <c r="FKY1631" s="16"/>
      <c r="FKZ1631" s="16"/>
      <c r="FLA1631" s="16"/>
      <c r="FLB1631" s="16"/>
      <c r="FLC1631" s="16"/>
      <c r="FLD1631" s="16"/>
      <c r="FLE1631" s="16"/>
      <c r="FLF1631" s="16"/>
      <c r="FLG1631" s="16"/>
      <c r="FLH1631" s="16"/>
      <c r="FLI1631" s="16"/>
      <c r="FLJ1631" s="16"/>
      <c r="FLK1631" s="16"/>
      <c r="FLL1631" s="16"/>
      <c r="FLM1631" s="16"/>
      <c r="FLN1631" s="16"/>
      <c r="FLO1631" s="16"/>
      <c r="FLP1631" s="16"/>
      <c r="FLQ1631" s="16"/>
      <c r="FLR1631" s="16"/>
      <c r="FLS1631" s="16"/>
      <c r="FLT1631" s="16"/>
      <c r="FLU1631" s="16"/>
      <c r="FLV1631" s="16"/>
      <c r="FLW1631" s="16"/>
      <c r="FLX1631" s="16"/>
      <c r="FLY1631" s="16"/>
      <c r="FLZ1631" s="16"/>
      <c r="FMA1631" s="16"/>
      <c r="FMB1631" s="16"/>
      <c r="FMC1631" s="16"/>
      <c r="FMD1631" s="16"/>
      <c r="FME1631" s="16"/>
      <c r="FMF1631" s="16"/>
      <c r="FMG1631" s="16"/>
      <c r="FMH1631" s="16"/>
      <c r="FMI1631" s="16"/>
      <c r="FMJ1631" s="16"/>
      <c r="FMK1631" s="16"/>
      <c r="FML1631" s="16"/>
      <c r="FMM1631" s="16"/>
      <c r="FMN1631" s="16"/>
      <c r="FMO1631" s="16"/>
      <c r="FMP1631" s="16"/>
      <c r="FMQ1631" s="16"/>
      <c r="FMR1631" s="16"/>
      <c r="FMS1631" s="16"/>
      <c r="FMT1631" s="16"/>
      <c r="FMU1631" s="16"/>
      <c r="FMV1631" s="16"/>
      <c r="FMW1631" s="16"/>
      <c r="FMX1631" s="16"/>
      <c r="FMY1631" s="16"/>
      <c r="FMZ1631" s="16"/>
      <c r="FNA1631" s="16"/>
      <c r="FNB1631" s="16"/>
      <c r="FNC1631" s="16"/>
      <c r="FND1631" s="16"/>
      <c r="FNE1631" s="16"/>
      <c r="FNF1631" s="16"/>
      <c r="FNG1631" s="16"/>
      <c r="FNH1631" s="16"/>
      <c r="FNI1631" s="16"/>
      <c r="FNJ1631" s="16"/>
      <c r="FNK1631" s="16"/>
      <c r="FNL1631" s="16"/>
      <c r="FNM1631" s="16"/>
      <c r="FNN1631" s="16"/>
      <c r="FNO1631" s="16"/>
      <c r="FNP1631" s="16"/>
      <c r="FNQ1631" s="16"/>
      <c r="FNR1631" s="16"/>
      <c r="FNS1631" s="16"/>
      <c r="FNT1631" s="16"/>
      <c r="FNU1631" s="16"/>
      <c r="FNV1631" s="16"/>
      <c r="FNW1631" s="16"/>
      <c r="FNX1631" s="16"/>
      <c r="FNY1631" s="16"/>
      <c r="FNZ1631" s="16"/>
      <c r="FOA1631" s="16"/>
      <c r="FOB1631" s="16"/>
      <c r="FOC1631" s="16"/>
      <c r="FOD1631" s="16"/>
      <c r="FOE1631" s="16"/>
      <c r="FOF1631" s="16"/>
      <c r="FOG1631" s="16"/>
      <c r="FOH1631" s="16"/>
      <c r="FOI1631" s="16"/>
      <c r="FOJ1631" s="16"/>
      <c r="FOK1631" s="16"/>
      <c r="FOL1631" s="16"/>
      <c r="FOM1631" s="16"/>
      <c r="FON1631" s="16"/>
      <c r="FOO1631" s="16"/>
      <c r="FOP1631" s="16"/>
      <c r="FOQ1631" s="16"/>
      <c r="FOR1631" s="16"/>
      <c r="FOS1631" s="16"/>
      <c r="FOT1631" s="16"/>
      <c r="FOU1631" s="16"/>
      <c r="FOV1631" s="16"/>
      <c r="FOW1631" s="16"/>
      <c r="FOX1631" s="16"/>
      <c r="FOY1631" s="16"/>
      <c r="FOZ1631" s="16"/>
      <c r="FPA1631" s="16"/>
      <c r="FPB1631" s="16"/>
      <c r="FPC1631" s="16"/>
      <c r="FPD1631" s="16"/>
      <c r="FPE1631" s="16"/>
      <c r="FPF1631" s="16"/>
      <c r="FPG1631" s="16"/>
      <c r="FPH1631" s="16"/>
      <c r="FPI1631" s="16"/>
      <c r="FPJ1631" s="16"/>
      <c r="FPK1631" s="16"/>
      <c r="FPL1631" s="16"/>
      <c r="FPM1631" s="16"/>
      <c r="FPN1631" s="16"/>
      <c r="FPO1631" s="16"/>
      <c r="FPP1631" s="16"/>
      <c r="FPQ1631" s="16"/>
      <c r="FPR1631" s="16"/>
      <c r="FPS1631" s="16"/>
      <c r="FPT1631" s="16"/>
      <c r="FPU1631" s="16"/>
      <c r="FPV1631" s="16"/>
      <c r="FPW1631" s="16"/>
      <c r="FPX1631" s="16"/>
      <c r="FPY1631" s="16"/>
      <c r="FPZ1631" s="16"/>
      <c r="FQA1631" s="16"/>
      <c r="FQB1631" s="16"/>
      <c r="FQC1631" s="16"/>
      <c r="FQD1631" s="16"/>
      <c r="FQE1631" s="16"/>
      <c r="FQF1631" s="16"/>
      <c r="FQG1631" s="16"/>
      <c r="FQH1631" s="16"/>
      <c r="FQI1631" s="16"/>
      <c r="FQJ1631" s="16"/>
      <c r="FQK1631" s="16"/>
      <c r="FQL1631" s="16"/>
      <c r="FQM1631" s="16"/>
      <c r="FQN1631" s="16"/>
      <c r="FQO1631" s="16"/>
      <c r="FQP1631" s="16"/>
      <c r="FQQ1631" s="16"/>
      <c r="FQR1631" s="16"/>
      <c r="FQS1631" s="16"/>
      <c r="FQT1631" s="16"/>
      <c r="FQU1631" s="16"/>
      <c r="FQV1631" s="16"/>
      <c r="FQW1631" s="16"/>
      <c r="FQX1631" s="16"/>
      <c r="FQY1631" s="16"/>
      <c r="FQZ1631" s="16"/>
      <c r="FRA1631" s="16"/>
      <c r="FRB1631" s="16"/>
      <c r="FRC1631" s="16"/>
      <c r="FRD1631" s="16"/>
      <c r="FRE1631" s="16"/>
      <c r="FRF1631" s="16"/>
      <c r="FRG1631" s="16"/>
      <c r="FRH1631" s="16"/>
      <c r="FRI1631" s="16"/>
      <c r="FRJ1631" s="16"/>
      <c r="FRK1631" s="16"/>
      <c r="FRL1631" s="16"/>
      <c r="FRM1631" s="16"/>
      <c r="FRN1631" s="16"/>
      <c r="FRO1631" s="16"/>
      <c r="FRP1631" s="16"/>
      <c r="FRQ1631" s="16"/>
      <c r="FRR1631" s="16"/>
      <c r="FRS1631" s="16"/>
      <c r="FRT1631" s="16"/>
      <c r="FRU1631" s="16"/>
      <c r="FRV1631" s="16"/>
      <c r="FRW1631" s="16"/>
      <c r="FRX1631" s="16"/>
      <c r="FRY1631" s="16"/>
      <c r="FRZ1631" s="16"/>
      <c r="FSA1631" s="16"/>
      <c r="FSB1631" s="16"/>
      <c r="FSC1631" s="16"/>
      <c r="FSD1631" s="16"/>
      <c r="FSE1631" s="16"/>
      <c r="FSF1631" s="16"/>
      <c r="FSG1631" s="16"/>
      <c r="FSH1631" s="16"/>
      <c r="FSI1631" s="16"/>
      <c r="FSJ1631" s="16"/>
      <c r="FSK1631" s="16"/>
      <c r="FSL1631" s="16"/>
      <c r="FSM1631" s="16"/>
      <c r="FSN1631" s="16"/>
      <c r="FSO1631" s="16"/>
      <c r="FSP1631" s="16"/>
      <c r="FSQ1631" s="16"/>
      <c r="FSR1631" s="16"/>
      <c r="FSS1631" s="16"/>
      <c r="FST1631" s="16"/>
      <c r="FSU1631" s="16"/>
      <c r="FSV1631" s="16"/>
      <c r="FSW1631" s="16"/>
      <c r="FSX1631" s="16"/>
      <c r="FSY1631" s="16"/>
      <c r="FSZ1631" s="16"/>
      <c r="FTA1631" s="16"/>
      <c r="FTB1631" s="16"/>
      <c r="FTC1631" s="16"/>
      <c r="FTD1631" s="16"/>
      <c r="FTE1631" s="16"/>
      <c r="FTF1631" s="16"/>
      <c r="FTG1631" s="16"/>
      <c r="FTH1631" s="16"/>
      <c r="FTI1631" s="16"/>
      <c r="FTJ1631" s="16"/>
      <c r="FTK1631" s="16"/>
      <c r="FTL1631" s="16"/>
      <c r="FTM1631" s="16"/>
      <c r="FTN1631" s="16"/>
      <c r="FTO1631" s="16"/>
      <c r="FTP1631" s="16"/>
      <c r="FTQ1631" s="16"/>
      <c r="FTR1631" s="16"/>
      <c r="FTS1631" s="16"/>
      <c r="FTT1631" s="16"/>
      <c r="FTU1631" s="16"/>
      <c r="FTV1631" s="16"/>
      <c r="FTW1631" s="16"/>
      <c r="FTX1631" s="16"/>
      <c r="FTY1631" s="16"/>
      <c r="FTZ1631" s="16"/>
      <c r="FUA1631" s="16"/>
      <c r="FUB1631" s="16"/>
      <c r="FUC1631" s="16"/>
      <c r="FUD1631" s="16"/>
      <c r="FUE1631" s="16"/>
      <c r="FUF1631" s="16"/>
      <c r="FUG1631" s="16"/>
      <c r="FUH1631" s="16"/>
      <c r="FUI1631" s="16"/>
      <c r="FUJ1631" s="16"/>
      <c r="FUK1631" s="16"/>
      <c r="FUL1631" s="16"/>
      <c r="FUM1631" s="16"/>
      <c r="FUN1631" s="16"/>
      <c r="FUO1631" s="16"/>
      <c r="FUP1631" s="16"/>
      <c r="FUQ1631" s="16"/>
      <c r="FUR1631" s="16"/>
      <c r="FUS1631" s="16"/>
      <c r="FUT1631" s="16"/>
      <c r="FUU1631" s="16"/>
      <c r="FUV1631" s="16"/>
      <c r="FUW1631" s="16"/>
      <c r="FUX1631" s="16"/>
      <c r="FUY1631" s="16"/>
      <c r="FUZ1631" s="16"/>
      <c r="FVA1631" s="16"/>
      <c r="FVB1631" s="16"/>
      <c r="FVC1631" s="16"/>
      <c r="FVD1631" s="16"/>
      <c r="FVE1631" s="16"/>
      <c r="FVF1631" s="16"/>
      <c r="FVG1631" s="16"/>
      <c r="FVH1631" s="16"/>
      <c r="FVI1631" s="16"/>
      <c r="FVJ1631" s="16"/>
      <c r="FVK1631" s="16"/>
      <c r="FVL1631" s="16"/>
      <c r="FVM1631" s="16"/>
      <c r="FVN1631" s="16"/>
      <c r="FVO1631" s="16"/>
      <c r="FVP1631" s="16"/>
      <c r="FVQ1631" s="16"/>
      <c r="FVR1631" s="16"/>
      <c r="FVS1631" s="16"/>
      <c r="FVT1631" s="16"/>
      <c r="FVU1631" s="16"/>
      <c r="FVV1631" s="16"/>
      <c r="FVW1631" s="16"/>
      <c r="FVX1631" s="16"/>
      <c r="FVY1631" s="16"/>
      <c r="FVZ1631" s="16"/>
      <c r="FWA1631" s="16"/>
      <c r="FWB1631" s="16"/>
      <c r="FWC1631" s="16"/>
      <c r="FWD1631" s="16"/>
      <c r="FWE1631" s="16"/>
      <c r="FWF1631" s="16"/>
      <c r="FWG1631" s="16"/>
      <c r="FWH1631" s="16"/>
      <c r="FWI1631" s="16"/>
      <c r="FWJ1631" s="16"/>
      <c r="FWK1631" s="16"/>
      <c r="FWL1631" s="16"/>
      <c r="FWM1631" s="16"/>
      <c r="FWN1631" s="16"/>
      <c r="FWO1631" s="16"/>
      <c r="FWP1631" s="16"/>
      <c r="FWQ1631" s="16"/>
      <c r="FWR1631" s="16"/>
      <c r="FWS1631" s="16"/>
      <c r="FWT1631" s="16"/>
      <c r="FWU1631" s="16"/>
      <c r="FWV1631" s="16"/>
      <c r="FWW1631" s="16"/>
      <c r="FWX1631" s="16"/>
      <c r="FWY1631" s="16"/>
      <c r="FWZ1631" s="16"/>
      <c r="FXA1631" s="16"/>
      <c r="FXB1631" s="16"/>
      <c r="FXC1631" s="16"/>
      <c r="FXD1631" s="16"/>
      <c r="FXE1631" s="16"/>
      <c r="FXF1631" s="16"/>
      <c r="FXG1631" s="16"/>
      <c r="FXH1631" s="16"/>
      <c r="FXI1631" s="16"/>
      <c r="FXJ1631" s="16"/>
      <c r="FXK1631" s="16"/>
      <c r="FXL1631" s="16"/>
      <c r="FXM1631" s="16"/>
      <c r="FXN1631" s="16"/>
      <c r="FXO1631" s="16"/>
      <c r="FXP1631" s="16"/>
      <c r="FXQ1631" s="16"/>
      <c r="FXR1631" s="16"/>
      <c r="FXS1631" s="16"/>
      <c r="FXT1631" s="16"/>
      <c r="FXU1631" s="16"/>
      <c r="FXV1631" s="16"/>
      <c r="FXW1631" s="16"/>
      <c r="FXX1631" s="16"/>
      <c r="FXY1631" s="16"/>
      <c r="FXZ1631" s="16"/>
      <c r="FYA1631" s="16"/>
      <c r="FYB1631" s="16"/>
      <c r="FYC1631" s="16"/>
      <c r="FYD1631" s="16"/>
      <c r="FYE1631" s="16"/>
      <c r="FYF1631" s="16"/>
      <c r="FYG1631" s="16"/>
      <c r="FYH1631" s="16"/>
      <c r="FYI1631" s="16"/>
      <c r="FYJ1631" s="16"/>
      <c r="FYK1631" s="16"/>
      <c r="FYL1631" s="16"/>
      <c r="FYM1631" s="16"/>
      <c r="FYN1631" s="16"/>
      <c r="FYO1631" s="16"/>
      <c r="FYP1631" s="16"/>
      <c r="FYQ1631" s="16"/>
      <c r="FYR1631" s="16"/>
      <c r="FYS1631" s="16"/>
      <c r="FYT1631" s="16"/>
      <c r="FYU1631" s="16"/>
      <c r="FYV1631" s="16"/>
      <c r="FYW1631" s="16"/>
      <c r="FYX1631" s="16"/>
      <c r="FYY1631" s="16"/>
      <c r="FYZ1631" s="16"/>
      <c r="FZA1631" s="16"/>
      <c r="FZB1631" s="16"/>
      <c r="FZC1631" s="16"/>
      <c r="FZD1631" s="16"/>
      <c r="FZE1631" s="16"/>
      <c r="FZF1631" s="16"/>
      <c r="FZG1631" s="16"/>
      <c r="FZH1631" s="16"/>
      <c r="FZI1631" s="16"/>
      <c r="FZJ1631" s="16"/>
      <c r="FZK1631" s="16"/>
      <c r="FZL1631" s="16"/>
      <c r="FZM1631" s="16"/>
      <c r="FZN1631" s="16"/>
      <c r="FZO1631" s="16"/>
      <c r="FZP1631" s="16"/>
      <c r="FZQ1631" s="16"/>
      <c r="FZR1631" s="16"/>
      <c r="FZS1631" s="16"/>
      <c r="FZT1631" s="16"/>
      <c r="FZU1631" s="16"/>
      <c r="FZV1631" s="16"/>
      <c r="FZW1631" s="16"/>
      <c r="FZX1631" s="16"/>
      <c r="FZY1631" s="16"/>
      <c r="FZZ1631" s="16"/>
      <c r="GAA1631" s="16"/>
      <c r="GAB1631" s="16"/>
      <c r="GAC1631" s="16"/>
      <c r="GAD1631" s="16"/>
      <c r="GAE1631" s="16"/>
      <c r="GAF1631" s="16"/>
      <c r="GAG1631" s="16"/>
      <c r="GAH1631" s="16"/>
      <c r="GAI1631" s="16"/>
      <c r="GAJ1631" s="16"/>
      <c r="GAK1631" s="16"/>
      <c r="GAL1631" s="16"/>
      <c r="GAM1631" s="16"/>
      <c r="GAN1631" s="16"/>
      <c r="GAO1631" s="16"/>
      <c r="GAP1631" s="16"/>
      <c r="GAQ1631" s="16"/>
      <c r="GAR1631" s="16"/>
      <c r="GAS1631" s="16"/>
      <c r="GAT1631" s="16"/>
      <c r="GAU1631" s="16"/>
      <c r="GAV1631" s="16"/>
      <c r="GAW1631" s="16"/>
      <c r="GAX1631" s="16"/>
      <c r="GAY1631" s="16"/>
      <c r="GAZ1631" s="16"/>
      <c r="GBA1631" s="16"/>
      <c r="GBB1631" s="16"/>
      <c r="GBC1631" s="16"/>
      <c r="GBD1631" s="16"/>
      <c r="GBE1631" s="16"/>
      <c r="GBF1631" s="16"/>
      <c r="GBG1631" s="16"/>
      <c r="GBH1631" s="16"/>
      <c r="GBI1631" s="16"/>
      <c r="GBJ1631" s="16"/>
      <c r="GBK1631" s="16"/>
      <c r="GBL1631" s="16"/>
      <c r="GBM1631" s="16"/>
      <c r="GBN1631" s="16"/>
      <c r="GBO1631" s="16"/>
      <c r="GBP1631" s="16"/>
      <c r="GBQ1631" s="16"/>
      <c r="GBR1631" s="16"/>
      <c r="GBS1631" s="16"/>
      <c r="GBT1631" s="16"/>
      <c r="GBU1631" s="16"/>
      <c r="GBV1631" s="16"/>
      <c r="GBW1631" s="16"/>
      <c r="GBX1631" s="16"/>
      <c r="GBY1631" s="16"/>
      <c r="GBZ1631" s="16"/>
      <c r="GCA1631" s="16"/>
      <c r="GCB1631" s="16"/>
      <c r="GCC1631" s="16"/>
      <c r="GCD1631" s="16"/>
      <c r="GCE1631" s="16"/>
      <c r="GCF1631" s="16"/>
      <c r="GCG1631" s="16"/>
      <c r="GCH1631" s="16"/>
      <c r="GCI1631" s="16"/>
      <c r="GCJ1631" s="16"/>
      <c r="GCK1631" s="16"/>
      <c r="GCL1631" s="16"/>
      <c r="GCM1631" s="16"/>
      <c r="GCN1631" s="16"/>
      <c r="GCO1631" s="16"/>
      <c r="GCP1631" s="16"/>
      <c r="GCQ1631" s="16"/>
      <c r="GCR1631" s="16"/>
      <c r="GCS1631" s="16"/>
      <c r="GCT1631" s="16"/>
      <c r="GCU1631" s="16"/>
      <c r="GCV1631" s="16"/>
      <c r="GCW1631" s="16"/>
      <c r="GCX1631" s="16"/>
      <c r="GCY1631" s="16"/>
      <c r="GCZ1631" s="16"/>
      <c r="GDA1631" s="16"/>
      <c r="GDB1631" s="16"/>
      <c r="GDC1631" s="16"/>
      <c r="GDD1631" s="16"/>
      <c r="GDE1631" s="16"/>
      <c r="GDF1631" s="16"/>
      <c r="GDG1631" s="16"/>
      <c r="GDH1631" s="16"/>
      <c r="GDI1631" s="16"/>
      <c r="GDJ1631" s="16"/>
      <c r="GDK1631" s="16"/>
      <c r="GDL1631" s="16"/>
      <c r="GDM1631" s="16"/>
      <c r="GDN1631" s="16"/>
      <c r="GDO1631" s="16"/>
      <c r="GDP1631" s="16"/>
      <c r="GDQ1631" s="16"/>
      <c r="GDR1631" s="16"/>
      <c r="GDS1631" s="16"/>
      <c r="GDT1631" s="16"/>
      <c r="GDU1631" s="16"/>
      <c r="GDV1631" s="16"/>
      <c r="GDW1631" s="16"/>
      <c r="GDX1631" s="16"/>
      <c r="GDY1631" s="16"/>
      <c r="GDZ1631" s="16"/>
      <c r="GEA1631" s="16"/>
      <c r="GEB1631" s="16"/>
      <c r="GEC1631" s="16"/>
      <c r="GED1631" s="16"/>
      <c r="GEE1631" s="16"/>
      <c r="GEF1631" s="16"/>
      <c r="GEG1631" s="16"/>
      <c r="GEH1631" s="16"/>
      <c r="GEI1631" s="16"/>
      <c r="GEJ1631" s="16"/>
      <c r="GEK1631" s="16"/>
      <c r="GEL1631" s="16"/>
      <c r="GEM1631" s="16"/>
      <c r="GEN1631" s="16"/>
      <c r="GEO1631" s="16"/>
      <c r="GEP1631" s="16"/>
      <c r="GEQ1631" s="16"/>
      <c r="GER1631" s="16"/>
      <c r="GES1631" s="16"/>
      <c r="GET1631" s="16"/>
      <c r="GEU1631" s="16"/>
      <c r="GEV1631" s="16"/>
      <c r="GEW1631" s="16"/>
      <c r="GEX1631" s="16"/>
      <c r="GEY1631" s="16"/>
      <c r="GEZ1631" s="16"/>
      <c r="GFA1631" s="16"/>
      <c r="GFB1631" s="16"/>
      <c r="GFC1631" s="16"/>
      <c r="GFD1631" s="16"/>
      <c r="GFE1631" s="16"/>
      <c r="GFF1631" s="16"/>
      <c r="GFG1631" s="16"/>
      <c r="GFH1631" s="16"/>
      <c r="GFI1631" s="16"/>
      <c r="GFJ1631" s="16"/>
      <c r="GFK1631" s="16"/>
      <c r="GFL1631" s="16"/>
      <c r="GFM1631" s="16"/>
      <c r="GFN1631" s="16"/>
      <c r="GFO1631" s="16"/>
      <c r="GFP1631" s="16"/>
      <c r="GFQ1631" s="16"/>
      <c r="GFR1631" s="16"/>
      <c r="GFS1631" s="16"/>
      <c r="GFT1631" s="16"/>
      <c r="GFU1631" s="16"/>
      <c r="GFV1631" s="16"/>
      <c r="GFW1631" s="16"/>
      <c r="GFX1631" s="16"/>
      <c r="GFY1631" s="16"/>
      <c r="GFZ1631" s="16"/>
      <c r="GGA1631" s="16"/>
      <c r="GGB1631" s="16"/>
      <c r="GGC1631" s="16"/>
      <c r="GGD1631" s="16"/>
      <c r="GGE1631" s="16"/>
      <c r="GGF1631" s="16"/>
      <c r="GGG1631" s="16"/>
      <c r="GGH1631" s="16"/>
      <c r="GGI1631" s="16"/>
      <c r="GGJ1631" s="16"/>
      <c r="GGK1631" s="16"/>
      <c r="GGL1631" s="16"/>
      <c r="GGM1631" s="16"/>
      <c r="GGN1631" s="16"/>
      <c r="GGO1631" s="16"/>
      <c r="GGP1631" s="16"/>
      <c r="GGQ1631" s="16"/>
      <c r="GGR1631" s="16"/>
      <c r="GGS1631" s="16"/>
      <c r="GGT1631" s="16"/>
      <c r="GGU1631" s="16"/>
      <c r="GGV1631" s="16"/>
      <c r="GGW1631" s="16"/>
      <c r="GGX1631" s="16"/>
      <c r="GGY1631" s="16"/>
      <c r="GGZ1631" s="16"/>
      <c r="GHA1631" s="16"/>
      <c r="GHB1631" s="16"/>
      <c r="GHC1631" s="16"/>
      <c r="GHD1631" s="16"/>
      <c r="GHE1631" s="16"/>
      <c r="GHF1631" s="16"/>
      <c r="GHG1631" s="16"/>
      <c r="GHH1631" s="16"/>
      <c r="GHI1631" s="16"/>
      <c r="GHJ1631" s="16"/>
      <c r="GHK1631" s="16"/>
      <c r="GHL1631" s="16"/>
      <c r="GHM1631" s="16"/>
      <c r="GHN1631" s="16"/>
      <c r="GHO1631" s="16"/>
      <c r="GHP1631" s="16"/>
      <c r="GHQ1631" s="16"/>
      <c r="GHR1631" s="16"/>
      <c r="GHS1631" s="16"/>
      <c r="GHT1631" s="16"/>
      <c r="GHU1631" s="16"/>
      <c r="GHV1631" s="16"/>
      <c r="GHW1631" s="16"/>
      <c r="GHX1631" s="16"/>
      <c r="GHY1631" s="16"/>
      <c r="GHZ1631" s="16"/>
      <c r="GIA1631" s="16"/>
      <c r="GIB1631" s="16"/>
      <c r="GIC1631" s="16"/>
      <c r="GID1631" s="16"/>
      <c r="GIE1631" s="16"/>
      <c r="GIF1631" s="16"/>
      <c r="GIG1631" s="16"/>
      <c r="GIH1631" s="16"/>
      <c r="GII1631" s="16"/>
      <c r="GIJ1631" s="16"/>
      <c r="GIK1631" s="16"/>
      <c r="GIL1631" s="16"/>
      <c r="GIM1631" s="16"/>
      <c r="GIN1631" s="16"/>
      <c r="GIO1631" s="16"/>
      <c r="GIP1631" s="16"/>
      <c r="GIQ1631" s="16"/>
      <c r="GIR1631" s="16"/>
      <c r="GIS1631" s="16"/>
      <c r="GIT1631" s="16"/>
      <c r="GIU1631" s="16"/>
      <c r="GIV1631" s="16"/>
      <c r="GIW1631" s="16"/>
      <c r="GIX1631" s="16"/>
      <c r="GIY1631" s="16"/>
      <c r="GIZ1631" s="16"/>
      <c r="GJA1631" s="16"/>
      <c r="GJB1631" s="16"/>
      <c r="GJC1631" s="16"/>
      <c r="GJD1631" s="16"/>
      <c r="GJE1631" s="16"/>
      <c r="GJF1631" s="16"/>
      <c r="GJG1631" s="16"/>
      <c r="GJH1631" s="16"/>
      <c r="GJI1631" s="16"/>
      <c r="GJJ1631" s="16"/>
      <c r="GJK1631" s="16"/>
      <c r="GJL1631" s="16"/>
      <c r="GJM1631" s="16"/>
      <c r="GJN1631" s="16"/>
      <c r="GJO1631" s="16"/>
      <c r="GJP1631" s="16"/>
      <c r="GJQ1631" s="16"/>
      <c r="GJR1631" s="16"/>
      <c r="GJS1631" s="16"/>
      <c r="GJT1631" s="16"/>
      <c r="GJU1631" s="16"/>
      <c r="GJV1631" s="16"/>
      <c r="GJW1631" s="16"/>
      <c r="GJX1631" s="16"/>
      <c r="GJY1631" s="16"/>
      <c r="GJZ1631" s="16"/>
      <c r="GKA1631" s="16"/>
      <c r="GKB1631" s="16"/>
      <c r="GKC1631" s="16"/>
      <c r="GKD1631" s="16"/>
      <c r="GKE1631" s="16"/>
      <c r="GKF1631" s="16"/>
      <c r="GKG1631" s="16"/>
      <c r="GKH1631" s="16"/>
      <c r="GKI1631" s="16"/>
      <c r="GKJ1631" s="16"/>
      <c r="GKK1631" s="16"/>
      <c r="GKL1631" s="16"/>
      <c r="GKM1631" s="16"/>
      <c r="GKN1631" s="16"/>
      <c r="GKO1631" s="16"/>
      <c r="GKP1631" s="16"/>
      <c r="GKQ1631" s="16"/>
      <c r="GKR1631" s="16"/>
      <c r="GKS1631" s="16"/>
      <c r="GKT1631" s="16"/>
      <c r="GKU1631" s="16"/>
      <c r="GKV1631" s="16"/>
      <c r="GKW1631" s="16"/>
      <c r="GKX1631" s="16"/>
      <c r="GKY1631" s="16"/>
      <c r="GKZ1631" s="16"/>
      <c r="GLA1631" s="16"/>
      <c r="GLB1631" s="16"/>
      <c r="GLC1631" s="16"/>
      <c r="GLD1631" s="16"/>
      <c r="GLE1631" s="16"/>
      <c r="GLF1631" s="16"/>
      <c r="GLG1631" s="16"/>
      <c r="GLH1631" s="16"/>
      <c r="GLI1631" s="16"/>
      <c r="GLJ1631" s="16"/>
      <c r="GLK1631" s="16"/>
      <c r="GLL1631" s="16"/>
      <c r="GLM1631" s="16"/>
      <c r="GLN1631" s="16"/>
      <c r="GLO1631" s="16"/>
      <c r="GLP1631" s="16"/>
      <c r="GLQ1631" s="16"/>
      <c r="GLR1631" s="16"/>
      <c r="GLS1631" s="16"/>
      <c r="GLT1631" s="16"/>
      <c r="GLU1631" s="16"/>
      <c r="GLV1631" s="16"/>
      <c r="GLW1631" s="16"/>
      <c r="GLX1631" s="16"/>
      <c r="GLY1631" s="16"/>
      <c r="GLZ1631" s="16"/>
      <c r="GMA1631" s="16"/>
      <c r="GMB1631" s="16"/>
      <c r="GMC1631" s="16"/>
      <c r="GMD1631" s="16"/>
      <c r="GME1631" s="16"/>
      <c r="GMF1631" s="16"/>
      <c r="GMG1631" s="16"/>
      <c r="GMH1631" s="16"/>
      <c r="GMI1631" s="16"/>
      <c r="GMJ1631" s="16"/>
      <c r="GMK1631" s="16"/>
      <c r="GML1631" s="16"/>
      <c r="GMM1631" s="16"/>
      <c r="GMN1631" s="16"/>
      <c r="GMO1631" s="16"/>
      <c r="GMP1631" s="16"/>
      <c r="GMQ1631" s="16"/>
      <c r="GMR1631" s="16"/>
      <c r="GMS1631" s="16"/>
      <c r="GMT1631" s="16"/>
      <c r="GMU1631" s="16"/>
      <c r="GMV1631" s="16"/>
      <c r="GMW1631" s="16"/>
      <c r="GMX1631" s="16"/>
      <c r="GMY1631" s="16"/>
      <c r="GMZ1631" s="16"/>
      <c r="GNA1631" s="16"/>
      <c r="GNB1631" s="16"/>
      <c r="GNC1631" s="16"/>
      <c r="GND1631" s="16"/>
      <c r="GNE1631" s="16"/>
      <c r="GNF1631" s="16"/>
      <c r="GNG1631" s="16"/>
      <c r="GNH1631" s="16"/>
      <c r="GNI1631" s="16"/>
      <c r="GNJ1631" s="16"/>
      <c r="GNK1631" s="16"/>
      <c r="GNL1631" s="16"/>
      <c r="GNM1631" s="16"/>
      <c r="GNN1631" s="16"/>
      <c r="GNO1631" s="16"/>
      <c r="GNP1631" s="16"/>
      <c r="GNQ1631" s="16"/>
      <c r="GNR1631" s="16"/>
      <c r="GNS1631" s="16"/>
      <c r="GNT1631" s="16"/>
      <c r="GNU1631" s="16"/>
      <c r="GNV1631" s="16"/>
      <c r="GNW1631" s="16"/>
      <c r="GNX1631" s="16"/>
      <c r="GNY1631" s="16"/>
      <c r="GNZ1631" s="16"/>
      <c r="GOA1631" s="16"/>
      <c r="GOB1631" s="16"/>
      <c r="GOC1631" s="16"/>
      <c r="GOD1631" s="16"/>
      <c r="GOE1631" s="16"/>
      <c r="GOF1631" s="16"/>
      <c r="GOG1631" s="16"/>
      <c r="GOH1631" s="16"/>
      <c r="GOI1631" s="16"/>
      <c r="GOJ1631" s="16"/>
      <c r="GOK1631" s="16"/>
      <c r="GOL1631" s="16"/>
      <c r="GOM1631" s="16"/>
      <c r="GON1631" s="16"/>
      <c r="GOO1631" s="16"/>
      <c r="GOP1631" s="16"/>
      <c r="GOQ1631" s="16"/>
      <c r="GOR1631" s="16"/>
      <c r="GOS1631" s="16"/>
      <c r="GOT1631" s="16"/>
      <c r="GOU1631" s="16"/>
      <c r="GOV1631" s="16"/>
      <c r="GOW1631" s="16"/>
      <c r="GOX1631" s="16"/>
      <c r="GOY1631" s="16"/>
      <c r="GOZ1631" s="16"/>
      <c r="GPA1631" s="16"/>
      <c r="GPB1631" s="16"/>
      <c r="GPC1631" s="16"/>
      <c r="GPD1631" s="16"/>
      <c r="GPE1631" s="16"/>
      <c r="GPF1631" s="16"/>
      <c r="GPG1631" s="16"/>
      <c r="GPH1631" s="16"/>
      <c r="GPI1631" s="16"/>
      <c r="GPJ1631" s="16"/>
      <c r="GPK1631" s="16"/>
      <c r="GPL1631" s="16"/>
      <c r="GPM1631" s="16"/>
      <c r="GPN1631" s="16"/>
      <c r="GPO1631" s="16"/>
      <c r="GPP1631" s="16"/>
      <c r="GPQ1631" s="16"/>
      <c r="GPR1631" s="16"/>
      <c r="GPS1631" s="16"/>
      <c r="GPT1631" s="16"/>
      <c r="GPU1631" s="16"/>
      <c r="GPV1631" s="16"/>
      <c r="GPW1631" s="16"/>
      <c r="GPX1631" s="16"/>
      <c r="GPY1631" s="16"/>
      <c r="GPZ1631" s="16"/>
      <c r="GQA1631" s="16"/>
      <c r="GQB1631" s="16"/>
      <c r="GQC1631" s="16"/>
      <c r="GQD1631" s="16"/>
      <c r="GQE1631" s="16"/>
      <c r="GQF1631" s="16"/>
      <c r="GQG1631" s="16"/>
      <c r="GQH1631" s="16"/>
      <c r="GQI1631" s="16"/>
      <c r="GQJ1631" s="16"/>
      <c r="GQK1631" s="16"/>
      <c r="GQL1631" s="16"/>
      <c r="GQM1631" s="16"/>
      <c r="GQN1631" s="16"/>
      <c r="GQO1631" s="16"/>
      <c r="GQP1631" s="16"/>
      <c r="GQQ1631" s="16"/>
      <c r="GQR1631" s="16"/>
      <c r="GQS1631" s="16"/>
      <c r="GQT1631" s="16"/>
      <c r="GQU1631" s="16"/>
      <c r="GQV1631" s="16"/>
      <c r="GQW1631" s="16"/>
      <c r="GQX1631" s="16"/>
      <c r="GQY1631" s="16"/>
      <c r="GQZ1631" s="16"/>
      <c r="GRA1631" s="16"/>
      <c r="GRB1631" s="16"/>
      <c r="GRC1631" s="16"/>
      <c r="GRD1631" s="16"/>
      <c r="GRE1631" s="16"/>
      <c r="GRF1631" s="16"/>
      <c r="GRG1631" s="16"/>
      <c r="GRH1631" s="16"/>
      <c r="GRI1631" s="16"/>
      <c r="GRJ1631" s="16"/>
      <c r="GRK1631" s="16"/>
      <c r="GRL1631" s="16"/>
      <c r="GRM1631" s="16"/>
      <c r="GRN1631" s="16"/>
      <c r="GRO1631" s="16"/>
      <c r="GRP1631" s="16"/>
      <c r="GRQ1631" s="16"/>
      <c r="GRR1631" s="16"/>
      <c r="GRS1631" s="16"/>
      <c r="GRT1631" s="16"/>
      <c r="GRU1631" s="16"/>
      <c r="GRV1631" s="16"/>
      <c r="GRW1631" s="16"/>
      <c r="GRX1631" s="16"/>
      <c r="GRY1631" s="16"/>
      <c r="GRZ1631" s="16"/>
      <c r="GSA1631" s="16"/>
      <c r="GSB1631" s="16"/>
      <c r="GSC1631" s="16"/>
      <c r="GSD1631" s="16"/>
      <c r="GSE1631" s="16"/>
      <c r="GSF1631" s="16"/>
      <c r="GSG1631" s="16"/>
      <c r="GSH1631" s="16"/>
      <c r="GSI1631" s="16"/>
      <c r="GSJ1631" s="16"/>
      <c r="GSK1631" s="16"/>
      <c r="GSL1631" s="16"/>
      <c r="GSM1631" s="16"/>
      <c r="GSN1631" s="16"/>
      <c r="GSO1631" s="16"/>
      <c r="GSP1631" s="16"/>
      <c r="GSQ1631" s="16"/>
      <c r="GSR1631" s="16"/>
      <c r="GSS1631" s="16"/>
      <c r="GST1631" s="16"/>
      <c r="GSU1631" s="16"/>
      <c r="GSV1631" s="16"/>
      <c r="GSW1631" s="16"/>
      <c r="GSX1631" s="16"/>
      <c r="GSY1631" s="16"/>
      <c r="GSZ1631" s="16"/>
      <c r="GTA1631" s="16"/>
      <c r="GTB1631" s="16"/>
      <c r="GTC1631" s="16"/>
      <c r="GTD1631" s="16"/>
      <c r="GTE1631" s="16"/>
      <c r="GTF1631" s="16"/>
      <c r="GTG1631" s="16"/>
      <c r="GTH1631" s="16"/>
      <c r="GTI1631" s="16"/>
      <c r="GTJ1631" s="16"/>
      <c r="GTK1631" s="16"/>
      <c r="GTL1631" s="16"/>
      <c r="GTM1631" s="16"/>
      <c r="GTN1631" s="16"/>
      <c r="GTO1631" s="16"/>
      <c r="GTP1631" s="16"/>
      <c r="GTQ1631" s="16"/>
      <c r="GTR1631" s="16"/>
      <c r="GTS1631" s="16"/>
      <c r="GTT1631" s="16"/>
      <c r="GTU1631" s="16"/>
      <c r="GTV1631" s="16"/>
      <c r="GTW1631" s="16"/>
      <c r="GTX1631" s="16"/>
      <c r="GTY1631" s="16"/>
      <c r="GTZ1631" s="16"/>
      <c r="GUA1631" s="16"/>
      <c r="GUB1631" s="16"/>
      <c r="GUC1631" s="16"/>
      <c r="GUD1631" s="16"/>
      <c r="GUE1631" s="16"/>
      <c r="GUF1631" s="16"/>
      <c r="GUG1631" s="16"/>
      <c r="GUH1631" s="16"/>
      <c r="GUI1631" s="16"/>
      <c r="GUJ1631" s="16"/>
      <c r="GUK1631" s="16"/>
      <c r="GUL1631" s="16"/>
      <c r="GUM1631" s="16"/>
      <c r="GUN1631" s="16"/>
      <c r="GUO1631" s="16"/>
      <c r="GUP1631" s="16"/>
      <c r="GUQ1631" s="16"/>
      <c r="GUR1631" s="16"/>
      <c r="GUS1631" s="16"/>
      <c r="GUT1631" s="16"/>
      <c r="GUU1631" s="16"/>
      <c r="GUV1631" s="16"/>
      <c r="GUW1631" s="16"/>
      <c r="GUX1631" s="16"/>
      <c r="GUY1631" s="16"/>
      <c r="GUZ1631" s="16"/>
      <c r="GVA1631" s="16"/>
      <c r="GVB1631" s="16"/>
      <c r="GVC1631" s="16"/>
      <c r="GVD1631" s="16"/>
      <c r="GVE1631" s="16"/>
      <c r="GVF1631" s="16"/>
      <c r="GVG1631" s="16"/>
      <c r="GVH1631" s="16"/>
      <c r="GVI1631" s="16"/>
      <c r="GVJ1631" s="16"/>
      <c r="GVK1631" s="16"/>
      <c r="GVL1631" s="16"/>
      <c r="GVM1631" s="16"/>
      <c r="GVN1631" s="16"/>
      <c r="GVO1631" s="16"/>
      <c r="GVP1631" s="16"/>
      <c r="GVQ1631" s="16"/>
      <c r="GVR1631" s="16"/>
      <c r="GVS1631" s="16"/>
      <c r="GVT1631" s="16"/>
      <c r="GVU1631" s="16"/>
      <c r="GVV1631" s="16"/>
      <c r="GVW1631" s="16"/>
      <c r="GVX1631" s="16"/>
      <c r="GVY1631" s="16"/>
      <c r="GVZ1631" s="16"/>
      <c r="GWA1631" s="16"/>
      <c r="GWB1631" s="16"/>
      <c r="GWC1631" s="16"/>
      <c r="GWD1631" s="16"/>
      <c r="GWE1631" s="16"/>
      <c r="GWF1631" s="16"/>
      <c r="GWG1631" s="16"/>
      <c r="GWH1631" s="16"/>
      <c r="GWI1631" s="16"/>
      <c r="GWJ1631" s="16"/>
      <c r="GWK1631" s="16"/>
      <c r="GWL1631" s="16"/>
      <c r="GWM1631" s="16"/>
      <c r="GWN1631" s="16"/>
      <c r="GWO1631" s="16"/>
      <c r="GWP1631" s="16"/>
      <c r="GWQ1631" s="16"/>
      <c r="GWR1631" s="16"/>
      <c r="GWS1631" s="16"/>
      <c r="GWT1631" s="16"/>
      <c r="GWU1631" s="16"/>
      <c r="GWV1631" s="16"/>
      <c r="GWW1631" s="16"/>
      <c r="GWX1631" s="16"/>
      <c r="GWY1631" s="16"/>
      <c r="GWZ1631" s="16"/>
      <c r="GXA1631" s="16"/>
      <c r="GXB1631" s="16"/>
      <c r="GXC1631" s="16"/>
      <c r="GXD1631" s="16"/>
      <c r="GXE1631" s="16"/>
      <c r="GXF1631" s="16"/>
      <c r="GXG1631" s="16"/>
      <c r="GXH1631" s="16"/>
      <c r="GXI1631" s="16"/>
      <c r="GXJ1631" s="16"/>
      <c r="GXK1631" s="16"/>
      <c r="GXL1631" s="16"/>
      <c r="GXM1631" s="16"/>
      <c r="GXN1631" s="16"/>
      <c r="GXO1631" s="16"/>
      <c r="GXP1631" s="16"/>
      <c r="GXQ1631" s="16"/>
      <c r="GXR1631" s="16"/>
      <c r="GXS1631" s="16"/>
      <c r="GXT1631" s="16"/>
      <c r="GXU1631" s="16"/>
      <c r="GXV1631" s="16"/>
      <c r="GXW1631" s="16"/>
      <c r="GXX1631" s="16"/>
      <c r="GXY1631" s="16"/>
      <c r="GXZ1631" s="16"/>
      <c r="GYA1631" s="16"/>
      <c r="GYB1631" s="16"/>
      <c r="GYC1631" s="16"/>
      <c r="GYD1631" s="16"/>
      <c r="GYE1631" s="16"/>
      <c r="GYF1631" s="16"/>
      <c r="GYG1631" s="16"/>
      <c r="GYH1631" s="16"/>
      <c r="GYI1631" s="16"/>
      <c r="GYJ1631" s="16"/>
      <c r="GYK1631" s="16"/>
      <c r="GYL1631" s="16"/>
      <c r="GYM1631" s="16"/>
      <c r="GYN1631" s="16"/>
      <c r="GYO1631" s="16"/>
      <c r="GYP1631" s="16"/>
      <c r="GYQ1631" s="16"/>
      <c r="GYR1631" s="16"/>
      <c r="GYS1631" s="16"/>
      <c r="GYT1631" s="16"/>
      <c r="GYU1631" s="16"/>
      <c r="GYV1631" s="16"/>
      <c r="GYW1631" s="16"/>
      <c r="GYX1631" s="16"/>
      <c r="GYY1631" s="16"/>
      <c r="GYZ1631" s="16"/>
      <c r="GZA1631" s="16"/>
      <c r="GZB1631" s="16"/>
      <c r="GZC1631" s="16"/>
      <c r="GZD1631" s="16"/>
      <c r="GZE1631" s="16"/>
      <c r="GZF1631" s="16"/>
      <c r="GZG1631" s="16"/>
      <c r="GZH1631" s="16"/>
      <c r="GZI1631" s="16"/>
      <c r="GZJ1631" s="16"/>
      <c r="GZK1631" s="16"/>
      <c r="GZL1631" s="16"/>
      <c r="GZM1631" s="16"/>
      <c r="GZN1631" s="16"/>
      <c r="GZO1631" s="16"/>
      <c r="GZP1631" s="16"/>
      <c r="GZQ1631" s="16"/>
      <c r="GZR1631" s="16"/>
      <c r="GZS1631" s="16"/>
      <c r="GZT1631" s="16"/>
      <c r="GZU1631" s="16"/>
      <c r="GZV1631" s="16"/>
      <c r="GZW1631" s="16"/>
      <c r="GZX1631" s="16"/>
      <c r="GZY1631" s="16"/>
      <c r="GZZ1631" s="16"/>
      <c r="HAA1631" s="16"/>
      <c r="HAB1631" s="16"/>
      <c r="HAC1631" s="16"/>
      <c r="HAD1631" s="16"/>
      <c r="HAE1631" s="16"/>
      <c r="HAF1631" s="16"/>
      <c r="HAG1631" s="16"/>
      <c r="HAH1631" s="16"/>
      <c r="HAI1631" s="16"/>
      <c r="HAJ1631" s="16"/>
      <c r="HAK1631" s="16"/>
      <c r="HAL1631" s="16"/>
      <c r="HAM1631" s="16"/>
      <c r="HAN1631" s="16"/>
      <c r="HAO1631" s="16"/>
      <c r="HAP1631" s="16"/>
      <c r="HAQ1631" s="16"/>
      <c r="HAR1631" s="16"/>
      <c r="HAS1631" s="16"/>
      <c r="HAT1631" s="16"/>
      <c r="HAU1631" s="16"/>
      <c r="HAV1631" s="16"/>
      <c r="HAW1631" s="16"/>
      <c r="HAX1631" s="16"/>
      <c r="HAY1631" s="16"/>
      <c r="HAZ1631" s="16"/>
      <c r="HBA1631" s="16"/>
      <c r="HBB1631" s="16"/>
      <c r="HBC1631" s="16"/>
      <c r="HBD1631" s="16"/>
      <c r="HBE1631" s="16"/>
      <c r="HBF1631" s="16"/>
      <c r="HBG1631" s="16"/>
      <c r="HBH1631" s="16"/>
      <c r="HBI1631" s="16"/>
      <c r="HBJ1631" s="16"/>
      <c r="HBK1631" s="16"/>
      <c r="HBL1631" s="16"/>
      <c r="HBM1631" s="16"/>
      <c r="HBN1631" s="16"/>
      <c r="HBO1631" s="16"/>
      <c r="HBP1631" s="16"/>
      <c r="HBQ1631" s="16"/>
      <c r="HBR1631" s="16"/>
      <c r="HBS1631" s="16"/>
      <c r="HBT1631" s="16"/>
      <c r="HBU1631" s="16"/>
      <c r="HBV1631" s="16"/>
      <c r="HBW1631" s="16"/>
      <c r="HBX1631" s="16"/>
      <c r="HBY1631" s="16"/>
      <c r="HBZ1631" s="16"/>
      <c r="HCA1631" s="16"/>
      <c r="HCB1631" s="16"/>
      <c r="HCC1631" s="16"/>
      <c r="HCD1631" s="16"/>
      <c r="HCE1631" s="16"/>
      <c r="HCF1631" s="16"/>
      <c r="HCG1631" s="16"/>
      <c r="HCH1631" s="16"/>
      <c r="HCI1631" s="16"/>
      <c r="HCJ1631" s="16"/>
      <c r="HCK1631" s="16"/>
      <c r="HCL1631" s="16"/>
      <c r="HCM1631" s="16"/>
      <c r="HCN1631" s="16"/>
      <c r="HCO1631" s="16"/>
      <c r="HCP1631" s="16"/>
      <c r="HCQ1631" s="16"/>
      <c r="HCR1631" s="16"/>
      <c r="HCS1631" s="16"/>
      <c r="HCT1631" s="16"/>
      <c r="HCU1631" s="16"/>
      <c r="HCV1631" s="16"/>
      <c r="HCW1631" s="16"/>
      <c r="HCX1631" s="16"/>
      <c r="HCY1631" s="16"/>
      <c r="HCZ1631" s="16"/>
      <c r="HDA1631" s="16"/>
      <c r="HDB1631" s="16"/>
      <c r="HDC1631" s="16"/>
      <c r="HDD1631" s="16"/>
      <c r="HDE1631" s="16"/>
      <c r="HDF1631" s="16"/>
      <c r="HDG1631" s="16"/>
      <c r="HDH1631" s="16"/>
      <c r="HDI1631" s="16"/>
      <c r="HDJ1631" s="16"/>
      <c r="HDK1631" s="16"/>
      <c r="HDL1631" s="16"/>
      <c r="HDM1631" s="16"/>
      <c r="HDN1631" s="16"/>
      <c r="HDO1631" s="16"/>
      <c r="HDP1631" s="16"/>
      <c r="HDQ1631" s="16"/>
      <c r="HDR1631" s="16"/>
      <c r="HDS1631" s="16"/>
      <c r="HDT1631" s="16"/>
      <c r="HDU1631" s="16"/>
      <c r="HDV1631" s="16"/>
      <c r="HDW1631" s="16"/>
      <c r="HDX1631" s="16"/>
      <c r="HDY1631" s="16"/>
      <c r="HDZ1631" s="16"/>
      <c r="HEA1631" s="16"/>
      <c r="HEB1631" s="16"/>
      <c r="HEC1631" s="16"/>
      <c r="HED1631" s="16"/>
      <c r="HEE1631" s="16"/>
      <c r="HEF1631" s="16"/>
      <c r="HEG1631" s="16"/>
      <c r="HEH1631" s="16"/>
      <c r="HEI1631" s="16"/>
      <c r="HEJ1631" s="16"/>
      <c r="HEK1631" s="16"/>
      <c r="HEL1631" s="16"/>
      <c r="HEM1631" s="16"/>
      <c r="HEN1631" s="16"/>
      <c r="HEO1631" s="16"/>
      <c r="HEP1631" s="16"/>
      <c r="HEQ1631" s="16"/>
      <c r="HER1631" s="16"/>
      <c r="HES1631" s="16"/>
      <c r="HET1631" s="16"/>
      <c r="HEU1631" s="16"/>
      <c r="HEV1631" s="16"/>
      <c r="HEW1631" s="16"/>
      <c r="HEX1631" s="16"/>
      <c r="HEY1631" s="16"/>
      <c r="HEZ1631" s="16"/>
      <c r="HFA1631" s="16"/>
      <c r="HFB1631" s="16"/>
      <c r="HFC1631" s="16"/>
      <c r="HFD1631" s="16"/>
      <c r="HFE1631" s="16"/>
      <c r="HFF1631" s="16"/>
      <c r="HFG1631" s="16"/>
      <c r="HFH1631" s="16"/>
      <c r="HFI1631" s="16"/>
      <c r="HFJ1631" s="16"/>
      <c r="HFK1631" s="16"/>
      <c r="HFL1631" s="16"/>
      <c r="HFM1631" s="16"/>
      <c r="HFN1631" s="16"/>
      <c r="HFO1631" s="16"/>
      <c r="HFP1631" s="16"/>
      <c r="HFQ1631" s="16"/>
      <c r="HFR1631" s="16"/>
      <c r="HFS1631" s="16"/>
      <c r="HFT1631" s="16"/>
      <c r="HFU1631" s="16"/>
      <c r="HFV1631" s="16"/>
      <c r="HFW1631" s="16"/>
      <c r="HFX1631" s="16"/>
      <c r="HFY1631" s="16"/>
      <c r="HFZ1631" s="16"/>
      <c r="HGA1631" s="16"/>
      <c r="HGB1631" s="16"/>
      <c r="HGC1631" s="16"/>
      <c r="HGD1631" s="16"/>
      <c r="HGE1631" s="16"/>
      <c r="HGF1631" s="16"/>
      <c r="HGG1631" s="16"/>
      <c r="HGH1631" s="16"/>
      <c r="HGI1631" s="16"/>
      <c r="HGJ1631" s="16"/>
      <c r="HGK1631" s="16"/>
      <c r="HGL1631" s="16"/>
      <c r="HGM1631" s="16"/>
      <c r="HGN1631" s="16"/>
      <c r="HGO1631" s="16"/>
      <c r="HGP1631" s="16"/>
      <c r="HGQ1631" s="16"/>
      <c r="HGR1631" s="16"/>
      <c r="HGS1631" s="16"/>
      <c r="HGT1631" s="16"/>
      <c r="HGU1631" s="16"/>
      <c r="HGV1631" s="16"/>
      <c r="HGW1631" s="16"/>
      <c r="HGX1631" s="16"/>
      <c r="HGY1631" s="16"/>
      <c r="HGZ1631" s="16"/>
      <c r="HHA1631" s="16"/>
      <c r="HHB1631" s="16"/>
      <c r="HHC1631" s="16"/>
      <c r="HHD1631" s="16"/>
      <c r="HHE1631" s="16"/>
      <c r="HHF1631" s="16"/>
      <c r="HHG1631" s="16"/>
      <c r="HHH1631" s="16"/>
      <c r="HHI1631" s="16"/>
      <c r="HHJ1631" s="16"/>
      <c r="HHK1631" s="16"/>
      <c r="HHL1631" s="16"/>
      <c r="HHM1631" s="16"/>
      <c r="HHN1631" s="16"/>
      <c r="HHO1631" s="16"/>
      <c r="HHP1631" s="16"/>
      <c r="HHQ1631" s="16"/>
      <c r="HHR1631" s="16"/>
      <c r="HHS1631" s="16"/>
      <c r="HHT1631" s="16"/>
      <c r="HHU1631" s="16"/>
      <c r="HHV1631" s="16"/>
      <c r="HHW1631" s="16"/>
      <c r="HHX1631" s="16"/>
      <c r="HHY1631" s="16"/>
      <c r="HHZ1631" s="16"/>
      <c r="HIA1631" s="16"/>
      <c r="HIB1631" s="16"/>
      <c r="HIC1631" s="16"/>
      <c r="HID1631" s="16"/>
      <c r="HIE1631" s="16"/>
      <c r="HIF1631" s="16"/>
      <c r="HIG1631" s="16"/>
      <c r="HIH1631" s="16"/>
      <c r="HII1631" s="16"/>
      <c r="HIJ1631" s="16"/>
      <c r="HIK1631" s="16"/>
      <c r="HIL1631" s="16"/>
      <c r="HIM1631" s="16"/>
      <c r="HIN1631" s="16"/>
      <c r="HIO1631" s="16"/>
      <c r="HIP1631" s="16"/>
      <c r="HIQ1631" s="16"/>
      <c r="HIR1631" s="16"/>
      <c r="HIS1631" s="16"/>
      <c r="HIT1631" s="16"/>
      <c r="HIU1631" s="16"/>
      <c r="HIV1631" s="16"/>
      <c r="HIW1631" s="16"/>
      <c r="HIX1631" s="16"/>
      <c r="HIY1631" s="16"/>
      <c r="HIZ1631" s="16"/>
      <c r="HJA1631" s="16"/>
      <c r="HJB1631" s="16"/>
      <c r="HJC1631" s="16"/>
      <c r="HJD1631" s="16"/>
      <c r="HJE1631" s="16"/>
      <c r="HJF1631" s="16"/>
      <c r="HJG1631" s="16"/>
      <c r="HJH1631" s="16"/>
      <c r="HJI1631" s="16"/>
      <c r="HJJ1631" s="16"/>
      <c r="HJK1631" s="16"/>
      <c r="HJL1631" s="16"/>
      <c r="HJM1631" s="16"/>
      <c r="HJN1631" s="16"/>
      <c r="HJO1631" s="16"/>
      <c r="HJP1631" s="16"/>
      <c r="HJQ1631" s="16"/>
      <c r="HJR1631" s="16"/>
      <c r="HJS1631" s="16"/>
      <c r="HJT1631" s="16"/>
      <c r="HJU1631" s="16"/>
      <c r="HJV1631" s="16"/>
      <c r="HJW1631" s="16"/>
      <c r="HJX1631" s="16"/>
      <c r="HJY1631" s="16"/>
      <c r="HJZ1631" s="16"/>
      <c r="HKA1631" s="16"/>
      <c r="HKB1631" s="16"/>
      <c r="HKC1631" s="16"/>
      <c r="HKD1631" s="16"/>
      <c r="HKE1631" s="16"/>
      <c r="HKF1631" s="16"/>
      <c r="HKG1631" s="16"/>
      <c r="HKH1631" s="16"/>
      <c r="HKI1631" s="16"/>
      <c r="HKJ1631" s="16"/>
      <c r="HKK1631" s="16"/>
      <c r="HKL1631" s="16"/>
      <c r="HKM1631" s="16"/>
      <c r="HKN1631" s="16"/>
      <c r="HKO1631" s="16"/>
      <c r="HKP1631" s="16"/>
      <c r="HKQ1631" s="16"/>
      <c r="HKR1631" s="16"/>
      <c r="HKS1631" s="16"/>
      <c r="HKT1631" s="16"/>
      <c r="HKU1631" s="16"/>
      <c r="HKV1631" s="16"/>
      <c r="HKW1631" s="16"/>
      <c r="HKX1631" s="16"/>
      <c r="HKY1631" s="16"/>
      <c r="HKZ1631" s="16"/>
      <c r="HLA1631" s="16"/>
      <c r="HLB1631" s="16"/>
      <c r="HLC1631" s="16"/>
      <c r="HLD1631" s="16"/>
      <c r="HLE1631" s="16"/>
      <c r="HLF1631" s="16"/>
      <c r="HLG1631" s="16"/>
      <c r="HLH1631" s="16"/>
      <c r="HLI1631" s="16"/>
      <c r="HLJ1631" s="16"/>
      <c r="HLK1631" s="16"/>
      <c r="HLL1631" s="16"/>
      <c r="HLM1631" s="16"/>
      <c r="HLN1631" s="16"/>
      <c r="HLO1631" s="16"/>
      <c r="HLP1631" s="16"/>
      <c r="HLQ1631" s="16"/>
      <c r="HLR1631" s="16"/>
      <c r="HLS1631" s="16"/>
      <c r="HLT1631" s="16"/>
      <c r="HLU1631" s="16"/>
      <c r="HLV1631" s="16"/>
      <c r="HLW1631" s="16"/>
      <c r="HLX1631" s="16"/>
      <c r="HLY1631" s="16"/>
      <c r="HLZ1631" s="16"/>
      <c r="HMA1631" s="16"/>
      <c r="HMB1631" s="16"/>
      <c r="HMC1631" s="16"/>
      <c r="HMD1631" s="16"/>
      <c r="HME1631" s="16"/>
      <c r="HMF1631" s="16"/>
      <c r="HMG1631" s="16"/>
      <c r="HMH1631" s="16"/>
      <c r="HMI1631" s="16"/>
      <c r="HMJ1631" s="16"/>
      <c r="HMK1631" s="16"/>
      <c r="HML1631" s="16"/>
      <c r="HMM1631" s="16"/>
      <c r="HMN1631" s="16"/>
      <c r="HMO1631" s="16"/>
      <c r="HMP1631" s="16"/>
      <c r="HMQ1631" s="16"/>
      <c r="HMR1631" s="16"/>
      <c r="HMS1631" s="16"/>
      <c r="HMT1631" s="16"/>
      <c r="HMU1631" s="16"/>
      <c r="HMV1631" s="16"/>
      <c r="HMW1631" s="16"/>
      <c r="HMX1631" s="16"/>
      <c r="HMY1631" s="16"/>
      <c r="HMZ1631" s="16"/>
      <c r="HNA1631" s="16"/>
      <c r="HNB1631" s="16"/>
      <c r="HNC1631" s="16"/>
      <c r="HND1631" s="16"/>
      <c r="HNE1631" s="16"/>
      <c r="HNF1631" s="16"/>
      <c r="HNG1631" s="16"/>
      <c r="HNH1631" s="16"/>
      <c r="HNI1631" s="16"/>
      <c r="HNJ1631" s="16"/>
      <c r="HNK1631" s="16"/>
      <c r="HNL1631" s="16"/>
      <c r="HNM1631" s="16"/>
      <c r="HNN1631" s="16"/>
      <c r="HNO1631" s="16"/>
      <c r="HNP1631" s="16"/>
      <c r="HNQ1631" s="16"/>
      <c r="HNR1631" s="16"/>
      <c r="HNS1631" s="16"/>
      <c r="HNT1631" s="16"/>
      <c r="HNU1631" s="16"/>
      <c r="HNV1631" s="16"/>
      <c r="HNW1631" s="16"/>
      <c r="HNX1631" s="16"/>
      <c r="HNY1631" s="16"/>
      <c r="HNZ1631" s="16"/>
      <c r="HOA1631" s="16"/>
      <c r="HOB1631" s="16"/>
      <c r="HOC1631" s="16"/>
      <c r="HOD1631" s="16"/>
      <c r="HOE1631" s="16"/>
      <c r="HOF1631" s="16"/>
      <c r="HOG1631" s="16"/>
      <c r="HOH1631" s="16"/>
      <c r="HOI1631" s="16"/>
      <c r="HOJ1631" s="16"/>
      <c r="HOK1631" s="16"/>
      <c r="HOL1631" s="16"/>
      <c r="HOM1631" s="16"/>
      <c r="HON1631" s="16"/>
      <c r="HOO1631" s="16"/>
      <c r="HOP1631" s="16"/>
      <c r="HOQ1631" s="16"/>
      <c r="HOR1631" s="16"/>
      <c r="HOS1631" s="16"/>
      <c r="HOT1631" s="16"/>
      <c r="HOU1631" s="16"/>
      <c r="HOV1631" s="16"/>
      <c r="HOW1631" s="16"/>
      <c r="HOX1631" s="16"/>
      <c r="HOY1631" s="16"/>
      <c r="HOZ1631" s="16"/>
      <c r="HPA1631" s="16"/>
      <c r="HPB1631" s="16"/>
      <c r="HPC1631" s="16"/>
      <c r="HPD1631" s="16"/>
      <c r="HPE1631" s="16"/>
      <c r="HPF1631" s="16"/>
      <c r="HPG1631" s="16"/>
      <c r="HPH1631" s="16"/>
      <c r="HPI1631" s="16"/>
      <c r="HPJ1631" s="16"/>
      <c r="HPK1631" s="16"/>
      <c r="HPL1631" s="16"/>
      <c r="HPM1631" s="16"/>
      <c r="HPN1631" s="16"/>
      <c r="HPO1631" s="16"/>
      <c r="HPP1631" s="16"/>
      <c r="HPQ1631" s="16"/>
      <c r="HPR1631" s="16"/>
      <c r="HPS1631" s="16"/>
      <c r="HPT1631" s="16"/>
      <c r="HPU1631" s="16"/>
      <c r="HPV1631" s="16"/>
      <c r="HPW1631" s="16"/>
      <c r="HPX1631" s="16"/>
      <c r="HPY1631" s="16"/>
      <c r="HPZ1631" s="16"/>
      <c r="HQA1631" s="16"/>
      <c r="HQB1631" s="16"/>
      <c r="HQC1631" s="16"/>
      <c r="HQD1631" s="16"/>
      <c r="HQE1631" s="16"/>
      <c r="HQF1631" s="16"/>
      <c r="HQG1631" s="16"/>
      <c r="HQH1631" s="16"/>
      <c r="HQI1631" s="16"/>
      <c r="HQJ1631" s="16"/>
      <c r="HQK1631" s="16"/>
      <c r="HQL1631" s="16"/>
      <c r="HQM1631" s="16"/>
      <c r="HQN1631" s="16"/>
      <c r="HQO1631" s="16"/>
      <c r="HQP1631" s="16"/>
      <c r="HQQ1631" s="16"/>
      <c r="HQR1631" s="16"/>
      <c r="HQS1631" s="16"/>
      <c r="HQT1631" s="16"/>
      <c r="HQU1631" s="16"/>
      <c r="HQV1631" s="16"/>
      <c r="HQW1631" s="16"/>
      <c r="HQX1631" s="16"/>
      <c r="HQY1631" s="16"/>
      <c r="HQZ1631" s="16"/>
      <c r="HRA1631" s="16"/>
      <c r="HRB1631" s="16"/>
      <c r="HRC1631" s="16"/>
      <c r="HRD1631" s="16"/>
      <c r="HRE1631" s="16"/>
      <c r="HRF1631" s="16"/>
      <c r="HRG1631" s="16"/>
      <c r="HRH1631" s="16"/>
      <c r="HRI1631" s="16"/>
      <c r="HRJ1631" s="16"/>
      <c r="HRK1631" s="16"/>
      <c r="HRL1631" s="16"/>
      <c r="HRM1631" s="16"/>
      <c r="HRN1631" s="16"/>
      <c r="HRO1631" s="16"/>
      <c r="HRP1631" s="16"/>
      <c r="HRQ1631" s="16"/>
      <c r="HRR1631" s="16"/>
      <c r="HRS1631" s="16"/>
      <c r="HRT1631" s="16"/>
      <c r="HRU1631" s="16"/>
      <c r="HRV1631" s="16"/>
      <c r="HRW1631" s="16"/>
      <c r="HRX1631" s="16"/>
      <c r="HRY1631" s="16"/>
      <c r="HRZ1631" s="16"/>
      <c r="HSA1631" s="16"/>
      <c r="HSB1631" s="16"/>
      <c r="HSC1631" s="16"/>
      <c r="HSD1631" s="16"/>
      <c r="HSE1631" s="16"/>
      <c r="HSF1631" s="16"/>
      <c r="HSG1631" s="16"/>
      <c r="HSH1631" s="16"/>
      <c r="HSI1631" s="16"/>
      <c r="HSJ1631" s="16"/>
      <c r="HSK1631" s="16"/>
      <c r="HSL1631" s="16"/>
      <c r="HSM1631" s="16"/>
      <c r="HSN1631" s="16"/>
      <c r="HSO1631" s="16"/>
      <c r="HSP1631" s="16"/>
      <c r="HSQ1631" s="16"/>
      <c r="HSR1631" s="16"/>
      <c r="HSS1631" s="16"/>
      <c r="HST1631" s="16"/>
      <c r="HSU1631" s="16"/>
      <c r="HSV1631" s="16"/>
      <c r="HSW1631" s="16"/>
      <c r="HSX1631" s="16"/>
      <c r="HSY1631" s="16"/>
      <c r="HSZ1631" s="16"/>
      <c r="HTA1631" s="16"/>
      <c r="HTB1631" s="16"/>
      <c r="HTC1631" s="16"/>
      <c r="HTD1631" s="16"/>
      <c r="HTE1631" s="16"/>
      <c r="HTF1631" s="16"/>
      <c r="HTG1631" s="16"/>
      <c r="HTH1631" s="16"/>
      <c r="HTI1631" s="16"/>
      <c r="HTJ1631" s="16"/>
      <c r="HTK1631" s="16"/>
      <c r="HTL1631" s="16"/>
      <c r="HTM1631" s="16"/>
      <c r="HTN1631" s="16"/>
      <c r="HTO1631" s="16"/>
      <c r="HTP1631" s="16"/>
      <c r="HTQ1631" s="16"/>
      <c r="HTR1631" s="16"/>
      <c r="HTS1631" s="16"/>
      <c r="HTT1631" s="16"/>
      <c r="HTU1631" s="16"/>
      <c r="HTV1631" s="16"/>
      <c r="HTW1631" s="16"/>
      <c r="HTX1631" s="16"/>
      <c r="HTY1631" s="16"/>
      <c r="HTZ1631" s="16"/>
      <c r="HUA1631" s="16"/>
      <c r="HUB1631" s="16"/>
      <c r="HUC1631" s="16"/>
      <c r="HUD1631" s="16"/>
      <c r="HUE1631" s="16"/>
      <c r="HUF1631" s="16"/>
      <c r="HUG1631" s="16"/>
      <c r="HUH1631" s="16"/>
      <c r="HUI1631" s="16"/>
      <c r="HUJ1631" s="16"/>
      <c r="HUK1631" s="16"/>
      <c r="HUL1631" s="16"/>
      <c r="HUM1631" s="16"/>
      <c r="HUN1631" s="16"/>
      <c r="HUO1631" s="16"/>
      <c r="HUP1631" s="16"/>
      <c r="HUQ1631" s="16"/>
      <c r="HUR1631" s="16"/>
      <c r="HUS1631" s="16"/>
      <c r="HUT1631" s="16"/>
      <c r="HUU1631" s="16"/>
      <c r="HUV1631" s="16"/>
      <c r="HUW1631" s="16"/>
      <c r="HUX1631" s="16"/>
      <c r="HUY1631" s="16"/>
      <c r="HUZ1631" s="16"/>
      <c r="HVA1631" s="16"/>
      <c r="HVB1631" s="16"/>
      <c r="HVC1631" s="16"/>
      <c r="HVD1631" s="16"/>
      <c r="HVE1631" s="16"/>
      <c r="HVF1631" s="16"/>
      <c r="HVG1631" s="16"/>
      <c r="HVH1631" s="16"/>
      <c r="HVI1631" s="16"/>
      <c r="HVJ1631" s="16"/>
      <c r="HVK1631" s="16"/>
      <c r="HVL1631" s="16"/>
      <c r="HVM1631" s="16"/>
      <c r="HVN1631" s="16"/>
      <c r="HVO1631" s="16"/>
      <c r="HVP1631" s="16"/>
      <c r="HVQ1631" s="16"/>
      <c r="HVR1631" s="16"/>
      <c r="HVS1631" s="16"/>
      <c r="HVT1631" s="16"/>
      <c r="HVU1631" s="16"/>
      <c r="HVV1631" s="16"/>
      <c r="HVW1631" s="16"/>
      <c r="HVX1631" s="16"/>
      <c r="HVY1631" s="16"/>
      <c r="HVZ1631" s="16"/>
      <c r="HWA1631" s="16"/>
      <c r="HWB1631" s="16"/>
      <c r="HWC1631" s="16"/>
      <c r="HWD1631" s="16"/>
      <c r="HWE1631" s="16"/>
      <c r="HWF1631" s="16"/>
      <c r="HWG1631" s="16"/>
      <c r="HWH1631" s="16"/>
      <c r="HWI1631" s="16"/>
      <c r="HWJ1631" s="16"/>
      <c r="HWK1631" s="16"/>
      <c r="HWL1631" s="16"/>
      <c r="HWM1631" s="16"/>
      <c r="HWN1631" s="16"/>
      <c r="HWO1631" s="16"/>
      <c r="HWP1631" s="16"/>
      <c r="HWQ1631" s="16"/>
      <c r="HWR1631" s="16"/>
      <c r="HWS1631" s="16"/>
      <c r="HWT1631" s="16"/>
      <c r="HWU1631" s="16"/>
      <c r="HWV1631" s="16"/>
      <c r="HWW1631" s="16"/>
      <c r="HWX1631" s="16"/>
      <c r="HWY1631" s="16"/>
      <c r="HWZ1631" s="16"/>
      <c r="HXA1631" s="16"/>
      <c r="HXB1631" s="16"/>
      <c r="HXC1631" s="16"/>
      <c r="HXD1631" s="16"/>
      <c r="HXE1631" s="16"/>
      <c r="HXF1631" s="16"/>
      <c r="HXG1631" s="16"/>
      <c r="HXH1631" s="16"/>
      <c r="HXI1631" s="16"/>
      <c r="HXJ1631" s="16"/>
      <c r="HXK1631" s="16"/>
      <c r="HXL1631" s="16"/>
      <c r="HXM1631" s="16"/>
      <c r="HXN1631" s="16"/>
      <c r="HXO1631" s="16"/>
      <c r="HXP1631" s="16"/>
      <c r="HXQ1631" s="16"/>
      <c r="HXR1631" s="16"/>
      <c r="HXS1631" s="16"/>
      <c r="HXT1631" s="16"/>
      <c r="HXU1631" s="16"/>
      <c r="HXV1631" s="16"/>
      <c r="HXW1631" s="16"/>
      <c r="HXX1631" s="16"/>
      <c r="HXY1631" s="16"/>
      <c r="HXZ1631" s="16"/>
      <c r="HYA1631" s="16"/>
      <c r="HYB1631" s="16"/>
      <c r="HYC1631" s="16"/>
      <c r="HYD1631" s="16"/>
      <c r="HYE1631" s="16"/>
      <c r="HYF1631" s="16"/>
      <c r="HYG1631" s="16"/>
      <c r="HYH1631" s="16"/>
      <c r="HYI1631" s="16"/>
      <c r="HYJ1631" s="16"/>
      <c r="HYK1631" s="16"/>
      <c r="HYL1631" s="16"/>
      <c r="HYM1631" s="16"/>
      <c r="HYN1631" s="16"/>
      <c r="HYO1631" s="16"/>
      <c r="HYP1631" s="16"/>
      <c r="HYQ1631" s="16"/>
      <c r="HYR1631" s="16"/>
      <c r="HYS1631" s="16"/>
      <c r="HYT1631" s="16"/>
      <c r="HYU1631" s="16"/>
      <c r="HYV1631" s="16"/>
      <c r="HYW1631" s="16"/>
      <c r="HYX1631" s="16"/>
      <c r="HYY1631" s="16"/>
      <c r="HYZ1631" s="16"/>
      <c r="HZA1631" s="16"/>
      <c r="HZB1631" s="16"/>
      <c r="HZC1631" s="16"/>
      <c r="HZD1631" s="16"/>
      <c r="HZE1631" s="16"/>
      <c r="HZF1631" s="16"/>
      <c r="HZG1631" s="16"/>
      <c r="HZH1631" s="16"/>
      <c r="HZI1631" s="16"/>
      <c r="HZJ1631" s="16"/>
      <c r="HZK1631" s="16"/>
      <c r="HZL1631" s="16"/>
      <c r="HZM1631" s="16"/>
      <c r="HZN1631" s="16"/>
      <c r="HZO1631" s="16"/>
      <c r="HZP1631" s="16"/>
      <c r="HZQ1631" s="16"/>
      <c r="HZR1631" s="16"/>
      <c r="HZS1631" s="16"/>
      <c r="HZT1631" s="16"/>
      <c r="HZU1631" s="16"/>
      <c r="HZV1631" s="16"/>
      <c r="HZW1631" s="16"/>
      <c r="HZX1631" s="16"/>
      <c r="HZY1631" s="16"/>
      <c r="HZZ1631" s="16"/>
      <c r="IAA1631" s="16"/>
      <c r="IAB1631" s="16"/>
      <c r="IAC1631" s="16"/>
      <c r="IAD1631" s="16"/>
      <c r="IAE1631" s="16"/>
      <c r="IAF1631" s="16"/>
      <c r="IAG1631" s="16"/>
      <c r="IAH1631" s="16"/>
      <c r="IAI1631" s="16"/>
      <c r="IAJ1631" s="16"/>
      <c r="IAK1631" s="16"/>
      <c r="IAL1631" s="16"/>
      <c r="IAM1631" s="16"/>
      <c r="IAN1631" s="16"/>
      <c r="IAO1631" s="16"/>
      <c r="IAP1631" s="16"/>
      <c r="IAQ1631" s="16"/>
      <c r="IAR1631" s="16"/>
      <c r="IAS1631" s="16"/>
      <c r="IAT1631" s="16"/>
      <c r="IAU1631" s="16"/>
      <c r="IAV1631" s="16"/>
      <c r="IAW1631" s="16"/>
      <c r="IAX1631" s="16"/>
      <c r="IAY1631" s="16"/>
      <c r="IAZ1631" s="16"/>
      <c r="IBA1631" s="16"/>
      <c r="IBB1631" s="16"/>
      <c r="IBC1631" s="16"/>
      <c r="IBD1631" s="16"/>
      <c r="IBE1631" s="16"/>
      <c r="IBF1631" s="16"/>
      <c r="IBG1631" s="16"/>
      <c r="IBH1631" s="16"/>
      <c r="IBI1631" s="16"/>
      <c r="IBJ1631" s="16"/>
      <c r="IBK1631" s="16"/>
      <c r="IBL1631" s="16"/>
      <c r="IBM1631" s="16"/>
      <c r="IBN1631" s="16"/>
      <c r="IBO1631" s="16"/>
      <c r="IBP1631" s="16"/>
      <c r="IBQ1631" s="16"/>
      <c r="IBR1631" s="16"/>
      <c r="IBS1631" s="16"/>
      <c r="IBT1631" s="16"/>
      <c r="IBU1631" s="16"/>
      <c r="IBV1631" s="16"/>
      <c r="IBW1631" s="16"/>
      <c r="IBX1631" s="16"/>
      <c r="IBY1631" s="16"/>
      <c r="IBZ1631" s="16"/>
      <c r="ICA1631" s="16"/>
      <c r="ICB1631" s="16"/>
      <c r="ICC1631" s="16"/>
      <c r="ICD1631" s="16"/>
      <c r="ICE1631" s="16"/>
      <c r="ICF1631" s="16"/>
      <c r="ICG1631" s="16"/>
      <c r="ICH1631" s="16"/>
      <c r="ICI1631" s="16"/>
      <c r="ICJ1631" s="16"/>
      <c r="ICK1631" s="16"/>
      <c r="ICL1631" s="16"/>
      <c r="ICM1631" s="16"/>
      <c r="ICN1631" s="16"/>
      <c r="ICO1631" s="16"/>
      <c r="ICP1631" s="16"/>
      <c r="ICQ1631" s="16"/>
      <c r="ICR1631" s="16"/>
      <c r="ICS1631" s="16"/>
      <c r="ICT1631" s="16"/>
      <c r="ICU1631" s="16"/>
      <c r="ICV1631" s="16"/>
      <c r="ICW1631" s="16"/>
      <c r="ICX1631" s="16"/>
      <c r="ICY1631" s="16"/>
      <c r="ICZ1631" s="16"/>
      <c r="IDA1631" s="16"/>
      <c r="IDB1631" s="16"/>
      <c r="IDC1631" s="16"/>
      <c r="IDD1631" s="16"/>
      <c r="IDE1631" s="16"/>
      <c r="IDF1631" s="16"/>
      <c r="IDG1631" s="16"/>
      <c r="IDH1631" s="16"/>
      <c r="IDI1631" s="16"/>
      <c r="IDJ1631" s="16"/>
      <c r="IDK1631" s="16"/>
      <c r="IDL1631" s="16"/>
      <c r="IDM1631" s="16"/>
      <c r="IDN1631" s="16"/>
      <c r="IDO1631" s="16"/>
      <c r="IDP1631" s="16"/>
      <c r="IDQ1631" s="16"/>
      <c r="IDR1631" s="16"/>
      <c r="IDS1631" s="16"/>
      <c r="IDT1631" s="16"/>
      <c r="IDU1631" s="16"/>
      <c r="IDV1631" s="16"/>
      <c r="IDW1631" s="16"/>
      <c r="IDX1631" s="16"/>
      <c r="IDY1631" s="16"/>
      <c r="IDZ1631" s="16"/>
      <c r="IEA1631" s="16"/>
      <c r="IEB1631" s="16"/>
      <c r="IEC1631" s="16"/>
      <c r="IED1631" s="16"/>
      <c r="IEE1631" s="16"/>
      <c r="IEF1631" s="16"/>
      <c r="IEG1631" s="16"/>
      <c r="IEH1631" s="16"/>
      <c r="IEI1631" s="16"/>
      <c r="IEJ1631" s="16"/>
      <c r="IEK1631" s="16"/>
      <c r="IEL1631" s="16"/>
      <c r="IEM1631" s="16"/>
      <c r="IEN1631" s="16"/>
      <c r="IEO1631" s="16"/>
      <c r="IEP1631" s="16"/>
      <c r="IEQ1631" s="16"/>
      <c r="IER1631" s="16"/>
      <c r="IES1631" s="16"/>
      <c r="IET1631" s="16"/>
      <c r="IEU1631" s="16"/>
      <c r="IEV1631" s="16"/>
      <c r="IEW1631" s="16"/>
      <c r="IEX1631" s="16"/>
      <c r="IEY1631" s="16"/>
      <c r="IEZ1631" s="16"/>
      <c r="IFA1631" s="16"/>
      <c r="IFB1631" s="16"/>
      <c r="IFC1631" s="16"/>
      <c r="IFD1631" s="16"/>
      <c r="IFE1631" s="16"/>
      <c r="IFF1631" s="16"/>
      <c r="IFG1631" s="16"/>
      <c r="IFH1631" s="16"/>
      <c r="IFI1631" s="16"/>
      <c r="IFJ1631" s="16"/>
      <c r="IFK1631" s="16"/>
      <c r="IFL1631" s="16"/>
      <c r="IFM1631" s="16"/>
      <c r="IFN1631" s="16"/>
      <c r="IFO1631" s="16"/>
      <c r="IFP1631" s="16"/>
      <c r="IFQ1631" s="16"/>
      <c r="IFR1631" s="16"/>
      <c r="IFS1631" s="16"/>
      <c r="IFT1631" s="16"/>
      <c r="IFU1631" s="16"/>
      <c r="IFV1631" s="16"/>
      <c r="IFW1631" s="16"/>
      <c r="IFX1631" s="16"/>
      <c r="IFY1631" s="16"/>
      <c r="IFZ1631" s="16"/>
      <c r="IGA1631" s="16"/>
      <c r="IGB1631" s="16"/>
      <c r="IGC1631" s="16"/>
      <c r="IGD1631" s="16"/>
      <c r="IGE1631" s="16"/>
      <c r="IGF1631" s="16"/>
      <c r="IGG1631" s="16"/>
      <c r="IGH1631" s="16"/>
      <c r="IGI1631" s="16"/>
      <c r="IGJ1631" s="16"/>
      <c r="IGK1631" s="16"/>
      <c r="IGL1631" s="16"/>
      <c r="IGM1631" s="16"/>
      <c r="IGN1631" s="16"/>
      <c r="IGO1631" s="16"/>
      <c r="IGP1631" s="16"/>
      <c r="IGQ1631" s="16"/>
      <c r="IGR1631" s="16"/>
      <c r="IGS1631" s="16"/>
      <c r="IGT1631" s="16"/>
      <c r="IGU1631" s="16"/>
      <c r="IGV1631" s="16"/>
      <c r="IGW1631" s="16"/>
      <c r="IGX1631" s="16"/>
      <c r="IGY1631" s="16"/>
      <c r="IGZ1631" s="16"/>
      <c r="IHA1631" s="16"/>
      <c r="IHB1631" s="16"/>
      <c r="IHC1631" s="16"/>
      <c r="IHD1631" s="16"/>
      <c r="IHE1631" s="16"/>
      <c r="IHF1631" s="16"/>
      <c r="IHG1631" s="16"/>
      <c r="IHH1631" s="16"/>
      <c r="IHI1631" s="16"/>
      <c r="IHJ1631" s="16"/>
      <c r="IHK1631" s="16"/>
      <c r="IHL1631" s="16"/>
      <c r="IHM1631" s="16"/>
      <c r="IHN1631" s="16"/>
      <c r="IHO1631" s="16"/>
      <c r="IHP1631" s="16"/>
      <c r="IHQ1631" s="16"/>
      <c r="IHR1631" s="16"/>
      <c r="IHS1631" s="16"/>
      <c r="IHT1631" s="16"/>
      <c r="IHU1631" s="16"/>
      <c r="IHV1631" s="16"/>
      <c r="IHW1631" s="16"/>
      <c r="IHX1631" s="16"/>
      <c r="IHY1631" s="16"/>
      <c r="IHZ1631" s="16"/>
      <c r="IIA1631" s="16"/>
      <c r="IIB1631" s="16"/>
      <c r="IIC1631" s="16"/>
      <c r="IID1631" s="16"/>
      <c r="IIE1631" s="16"/>
      <c r="IIF1631" s="16"/>
      <c r="IIG1631" s="16"/>
      <c r="IIH1631" s="16"/>
      <c r="III1631" s="16"/>
      <c r="IIJ1631" s="16"/>
      <c r="IIK1631" s="16"/>
      <c r="IIL1631" s="16"/>
      <c r="IIM1631" s="16"/>
      <c r="IIN1631" s="16"/>
      <c r="IIO1631" s="16"/>
      <c r="IIP1631" s="16"/>
      <c r="IIQ1631" s="16"/>
      <c r="IIR1631" s="16"/>
      <c r="IIS1631" s="16"/>
      <c r="IIT1631" s="16"/>
      <c r="IIU1631" s="16"/>
      <c r="IIV1631" s="16"/>
      <c r="IIW1631" s="16"/>
      <c r="IIX1631" s="16"/>
      <c r="IIY1631" s="16"/>
      <c r="IIZ1631" s="16"/>
      <c r="IJA1631" s="16"/>
      <c r="IJB1631" s="16"/>
      <c r="IJC1631" s="16"/>
      <c r="IJD1631" s="16"/>
      <c r="IJE1631" s="16"/>
      <c r="IJF1631" s="16"/>
      <c r="IJG1631" s="16"/>
      <c r="IJH1631" s="16"/>
      <c r="IJI1631" s="16"/>
      <c r="IJJ1631" s="16"/>
      <c r="IJK1631" s="16"/>
      <c r="IJL1631" s="16"/>
      <c r="IJM1631" s="16"/>
      <c r="IJN1631" s="16"/>
      <c r="IJO1631" s="16"/>
      <c r="IJP1631" s="16"/>
      <c r="IJQ1631" s="16"/>
      <c r="IJR1631" s="16"/>
      <c r="IJS1631" s="16"/>
      <c r="IJT1631" s="16"/>
      <c r="IJU1631" s="16"/>
      <c r="IJV1631" s="16"/>
      <c r="IJW1631" s="16"/>
      <c r="IJX1631" s="16"/>
      <c r="IJY1631" s="16"/>
      <c r="IJZ1631" s="16"/>
      <c r="IKA1631" s="16"/>
      <c r="IKB1631" s="16"/>
      <c r="IKC1631" s="16"/>
      <c r="IKD1631" s="16"/>
      <c r="IKE1631" s="16"/>
      <c r="IKF1631" s="16"/>
      <c r="IKG1631" s="16"/>
      <c r="IKH1631" s="16"/>
      <c r="IKI1631" s="16"/>
      <c r="IKJ1631" s="16"/>
      <c r="IKK1631" s="16"/>
      <c r="IKL1631" s="16"/>
      <c r="IKM1631" s="16"/>
      <c r="IKN1631" s="16"/>
      <c r="IKO1631" s="16"/>
      <c r="IKP1631" s="16"/>
      <c r="IKQ1631" s="16"/>
      <c r="IKR1631" s="16"/>
      <c r="IKS1631" s="16"/>
      <c r="IKT1631" s="16"/>
      <c r="IKU1631" s="16"/>
      <c r="IKV1631" s="16"/>
      <c r="IKW1631" s="16"/>
      <c r="IKX1631" s="16"/>
      <c r="IKY1631" s="16"/>
      <c r="IKZ1631" s="16"/>
      <c r="ILA1631" s="16"/>
      <c r="ILB1631" s="16"/>
      <c r="ILC1631" s="16"/>
      <c r="ILD1631" s="16"/>
      <c r="ILE1631" s="16"/>
      <c r="ILF1631" s="16"/>
      <c r="ILG1631" s="16"/>
      <c r="ILH1631" s="16"/>
      <c r="ILI1631" s="16"/>
      <c r="ILJ1631" s="16"/>
      <c r="ILK1631" s="16"/>
      <c r="ILL1631" s="16"/>
      <c r="ILM1631" s="16"/>
      <c r="ILN1631" s="16"/>
      <c r="ILO1631" s="16"/>
      <c r="ILP1631" s="16"/>
      <c r="ILQ1631" s="16"/>
      <c r="ILR1631" s="16"/>
      <c r="ILS1631" s="16"/>
      <c r="ILT1631" s="16"/>
      <c r="ILU1631" s="16"/>
      <c r="ILV1631" s="16"/>
      <c r="ILW1631" s="16"/>
      <c r="ILX1631" s="16"/>
      <c r="ILY1631" s="16"/>
      <c r="ILZ1631" s="16"/>
      <c r="IMA1631" s="16"/>
      <c r="IMB1631" s="16"/>
      <c r="IMC1631" s="16"/>
      <c r="IMD1631" s="16"/>
      <c r="IME1631" s="16"/>
      <c r="IMF1631" s="16"/>
      <c r="IMG1631" s="16"/>
      <c r="IMH1631" s="16"/>
      <c r="IMI1631" s="16"/>
      <c r="IMJ1631" s="16"/>
      <c r="IMK1631" s="16"/>
      <c r="IML1631" s="16"/>
      <c r="IMM1631" s="16"/>
      <c r="IMN1631" s="16"/>
      <c r="IMO1631" s="16"/>
      <c r="IMP1631" s="16"/>
      <c r="IMQ1631" s="16"/>
      <c r="IMR1631" s="16"/>
      <c r="IMS1631" s="16"/>
      <c r="IMT1631" s="16"/>
      <c r="IMU1631" s="16"/>
      <c r="IMV1631" s="16"/>
      <c r="IMW1631" s="16"/>
      <c r="IMX1631" s="16"/>
      <c r="IMY1631" s="16"/>
      <c r="IMZ1631" s="16"/>
      <c r="INA1631" s="16"/>
      <c r="INB1631" s="16"/>
      <c r="INC1631" s="16"/>
      <c r="IND1631" s="16"/>
      <c r="INE1631" s="16"/>
      <c r="INF1631" s="16"/>
      <c r="ING1631" s="16"/>
      <c r="INH1631" s="16"/>
      <c r="INI1631" s="16"/>
      <c r="INJ1631" s="16"/>
      <c r="INK1631" s="16"/>
      <c r="INL1631" s="16"/>
      <c r="INM1631" s="16"/>
      <c r="INN1631" s="16"/>
      <c r="INO1631" s="16"/>
      <c r="INP1631" s="16"/>
      <c r="INQ1631" s="16"/>
      <c r="INR1631" s="16"/>
      <c r="INS1631" s="16"/>
      <c r="INT1631" s="16"/>
      <c r="INU1631" s="16"/>
      <c r="INV1631" s="16"/>
      <c r="INW1631" s="16"/>
      <c r="INX1631" s="16"/>
      <c r="INY1631" s="16"/>
      <c r="INZ1631" s="16"/>
      <c r="IOA1631" s="16"/>
      <c r="IOB1631" s="16"/>
      <c r="IOC1631" s="16"/>
      <c r="IOD1631" s="16"/>
      <c r="IOE1631" s="16"/>
      <c r="IOF1631" s="16"/>
      <c r="IOG1631" s="16"/>
      <c r="IOH1631" s="16"/>
      <c r="IOI1631" s="16"/>
      <c r="IOJ1631" s="16"/>
      <c r="IOK1631" s="16"/>
      <c r="IOL1631" s="16"/>
      <c r="IOM1631" s="16"/>
      <c r="ION1631" s="16"/>
      <c r="IOO1631" s="16"/>
      <c r="IOP1631" s="16"/>
      <c r="IOQ1631" s="16"/>
      <c r="IOR1631" s="16"/>
      <c r="IOS1631" s="16"/>
      <c r="IOT1631" s="16"/>
      <c r="IOU1631" s="16"/>
      <c r="IOV1631" s="16"/>
      <c r="IOW1631" s="16"/>
      <c r="IOX1631" s="16"/>
      <c r="IOY1631" s="16"/>
      <c r="IOZ1631" s="16"/>
      <c r="IPA1631" s="16"/>
      <c r="IPB1631" s="16"/>
      <c r="IPC1631" s="16"/>
      <c r="IPD1631" s="16"/>
      <c r="IPE1631" s="16"/>
      <c r="IPF1631" s="16"/>
      <c r="IPG1631" s="16"/>
      <c r="IPH1631" s="16"/>
      <c r="IPI1631" s="16"/>
      <c r="IPJ1631" s="16"/>
      <c r="IPK1631" s="16"/>
      <c r="IPL1631" s="16"/>
      <c r="IPM1631" s="16"/>
      <c r="IPN1631" s="16"/>
      <c r="IPO1631" s="16"/>
      <c r="IPP1631" s="16"/>
      <c r="IPQ1631" s="16"/>
      <c r="IPR1631" s="16"/>
      <c r="IPS1631" s="16"/>
      <c r="IPT1631" s="16"/>
      <c r="IPU1631" s="16"/>
      <c r="IPV1631" s="16"/>
      <c r="IPW1631" s="16"/>
      <c r="IPX1631" s="16"/>
      <c r="IPY1631" s="16"/>
      <c r="IPZ1631" s="16"/>
      <c r="IQA1631" s="16"/>
      <c r="IQB1631" s="16"/>
      <c r="IQC1631" s="16"/>
      <c r="IQD1631" s="16"/>
      <c r="IQE1631" s="16"/>
      <c r="IQF1631" s="16"/>
      <c r="IQG1631" s="16"/>
      <c r="IQH1631" s="16"/>
      <c r="IQI1631" s="16"/>
      <c r="IQJ1631" s="16"/>
      <c r="IQK1631" s="16"/>
      <c r="IQL1631" s="16"/>
      <c r="IQM1631" s="16"/>
      <c r="IQN1631" s="16"/>
      <c r="IQO1631" s="16"/>
      <c r="IQP1631" s="16"/>
      <c r="IQQ1631" s="16"/>
      <c r="IQR1631" s="16"/>
      <c r="IQS1631" s="16"/>
      <c r="IQT1631" s="16"/>
      <c r="IQU1631" s="16"/>
      <c r="IQV1631" s="16"/>
      <c r="IQW1631" s="16"/>
      <c r="IQX1631" s="16"/>
      <c r="IQY1631" s="16"/>
      <c r="IQZ1631" s="16"/>
      <c r="IRA1631" s="16"/>
      <c r="IRB1631" s="16"/>
      <c r="IRC1631" s="16"/>
      <c r="IRD1631" s="16"/>
      <c r="IRE1631" s="16"/>
      <c r="IRF1631" s="16"/>
      <c r="IRG1631" s="16"/>
      <c r="IRH1631" s="16"/>
      <c r="IRI1631" s="16"/>
      <c r="IRJ1631" s="16"/>
      <c r="IRK1631" s="16"/>
      <c r="IRL1631" s="16"/>
      <c r="IRM1631" s="16"/>
      <c r="IRN1631" s="16"/>
      <c r="IRO1631" s="16"/>
      <c r="IRP1631" s="16"/>
      <c r="IRQ1631" s="16"/>
      <c r="IRR1631" s="16"/>
      <c r="IRS1631" s="16"/>
      <c r="IRT1631" s="16"/>
      <c r="IRU1631" s="16"/>
      <c r="IRV1631" s="16"/>
      <c r="IRW1631" s="16"/>
      <c r="IRX1631" s="16"/>
      <c r="IRY1631" s="16"/>
      <c r="IRZ1631" s="16"/>
      <c r="ISA1631" s="16"/>
      <c r="ISB1631" s="16"/>
      <c r="ISC1631" s="16"/>
      <c r="ISD1631" s="16"/>
      <c r="ISE1631" s="16"/>
      <c r="ISF1631" s="16"/>
      <c r="ISG1631" s="16"/>
      <c r="ISH1631" s="16"/>
      <c r="ISI1631" s="16"/>
      <c r="ISJ1631" s="16"/>
      <c r="ISK1631" s="16"/>
      <c r="ISL1631" s="16"/>
      <c r="ISM1631" s="16"/>
      <c r="ISN1631" s="16"/>
      <c r="ISO1631" s="16"/>
      <c r="ISP1631" s="16"/>
      <c r="ISQ1631" s="16"/>
      <c r="ISR1631" s="16"/>
      <c r="ISS1631" s="16"/>
      <c r="IST1631" s="16"/>
      <c r="ISU1631" s="16"/>
      <c r="ISV1631" s="16"/>
      <c r="ISW1631" s="16"/>
      <c r="ISX1631" s="16"/>
      <c r="ISY1631" s="16"/>
      <c r="ISZ1631" s="16"/>
      <c r="ITA1631" s="16"/>
      <c r="ITB1631" s="16"/>
      <c r="ITC1631" s="16"/>
      <c r="ITD1631" s="16"/>
      <c r="ITE1631" s="16"/>
      <c r="ITF1631" s="16"/>
      <c r="ITG1631" s="16"/>
      <c r="ITH1631" s="16"/>
      <c r="ITI1631" s="16"/>
      <c r="ITJ1631" s="16"/>
      <c r="ITK1631" s="16"/>
      <c r="ITL1631" s="16"/>
      <c r="ITM1631" s="16"/>
      <c r="ITN1631" s="16"/>
      <c r="ITO1631" s="16"/>
      <c r="ITP1631" s="16"/>
      <c r="ITQ1631" s="16"/>
      <c r="ITR1631" s="16"/>
      <c r="ITS1631" s="16"/>
      <c r="ITT1631" s="16"/>
      <c r="ITU1631" s="16"/>
      <c r="ITV1631" s="16"/>
      <c r="ITW1631" s="16"/>
      <c r="ITX1631" s="16"/>
      <c r="ITY1631" s="16"/>
      <c r="ITZ1631" s="16"/>
      <c r="IUA1631" s="16"/>
      <c r="IUB1631" s="16"/>
      <c r="IUC1631" s="16"/>
      <c r="IUD1631" s="16"/>
      <c r="IUE1631" s="16"/>
      <c r="IUF1631" s="16"/>
      <c r="IUG1631" s="16"/>
      <c r="IUH1631" s="16"/>
      <c r="IUI1631" s="16"/>
      <c r="IUJ1631" s="16"/>
      <c r="IUK1631" s="16"/>
      <c r="IUL1631" s="16"/>
      <c r="IUM1631" s="16"/>
      <c r="IUN1631" s="16"/>
      <c r="IUO1631" s="16"/>
      <c r="IUP1631" s="16"/>
      <c r="IUQ1631" s="16"/>
      <c r="IUR1631" s="16"/>
      <c r="IUS1631" s="16"/>
      <c r="IUT1631" s="16"/>
      <c r="IUU1631" s="16"/>
      <c r="IUV1631" s="16"/>
      <c r="IUW1631" s="16"/>
      <c r="IUX1631" s="16"/>
      <c r="IUY1631" s="16"/>
      <c r="IUZ1631" s="16"/>
      <c r="IVA1631" s="16"/>
      <c r="IVB1631" s="16"/>
      <c r="IVC1631" s="16"/>
      <c r="IVD1631" s="16"/>
      <c r="IVE1631" s="16"/>
      <c r="IVF1631" s="16"/>
      <c r="IVG1631" s="16"/>
      <c r="IVH1631" s="16"/>
      <c r="IVI1631" s="16"/>
      <c r="IVJ1631" s="16"/>
      <c r="IVK1631" s="16"/>
      <c r="IVL1631" s="16"/>
      <c r="IVM1631" s="16"/>
      <c r="IVN1631" s="16"/>
      <c r="IVO1631" s="16"/>
      <c r="IVP1631" s="16"/>
      <c r="IVQ1631" s="16"/>
      <c r="IVR1631" s="16"/>
      <c r="IVS1631" s="16"/>
      <c r="IVT1631" s="16"/>
      <c r="IVU1631" s="16"/>
      <c r="IVV1631" s="16"/>
      <c r="IVW1631" s="16"/>
      <c r="IVX1631" s="16"/>
      <c r="IVY1631" s="16"/>
      <c r="IVZ1631" s="16"/>
      <c r="IWA1631" s="16"/>
      <c r="IWB1631" s="16"/>
      <c r="IWC1631" s="16"/>
      <c r="IWD1631" s="16"/>
      <c r="IWE1631" s="16"/>
      <c r="IWF1631" s="16"/>
      <c r="IWG1631" s="16"/>
      <c r="IWH1631" s="16"/>
      <c r="IWI1631" s="16"/>
      <c r="IWJ1631" s="16"/>
      <c r="IWK1631" s="16"/>
      <c r="IWL1631" s="16"/>
      <c r="IWM1631" s="16"/>
      <c r="IWN1631" s="16"/>
      <c r="IWO1631" s="16"/>
      <c r="IWP1631" s="16"/>
      <c r="IWQ1631" s="16"/>
      <c r="IWR1631" s="16"/>
      <c r="IWS1631" s="16"/>
      <c r="IWT1631" s="16"/>
      <c r="IWU1631" s="16"/>
      <c r="IWV1631" s="16"/>
      <c r="IWW1631" s="16"/>
      <c r="IWX1631" s="16"/>
      <c r="IWY1631" s="16"/>
      <c r="IWZ1631" s="16"/>
      <c r="IXA1631" s="16"/>
      <c r="IXB1631" s="16"/>
      <c r="IXC1631" s="16"/>
      <c r="IXD1631" s="16"/>
      <c r="IXE1631" s="16"/>
      <c r="IXF1631" s="16"/>
      <c r="IXG1631" s="16"/>
      <c r="IXH1631" s="16"/>
      <c r="IXI1631" s="16"/>
      <c r="IXJ1631" s="16"/>
      <c r="IXK1631" s="16"/>
      <c r="IXL1631" s="16"/>
      <c r="IXM1631" s="16"/>
      <c r="IXN1631" s="16"/>
      <c r="IXO1631" s="16"/>
      <c r="IXP1631" s="16"/>
      <c r="IXQ1631" s="16"/>
      <c r="IXR1631" s="16"/>
      <c r="IXS1631" s="16"/>
      <c r="IXT1631" s="16"/>
      <c r="IXU1631" s="16"/>
      <c r="IXV1631" s="16"/>
      <c r="IXW1631" s="16"/>
      <c r="IXX1631" s="16"/>
      <c r="IXY1631" s="16"/>
      <c r="IXZ1631" s="16"/>
      <c r="IYA1631" s="16"/>
      <c r="IYB1631" s="16"/>
      <c r="IYC1631" s="16"/>
      <c r="IYD1631" s="16"/>
      <c r="IYE1631" s="16"/>
      <c r="IYF1631" s="16"/>
      <c r="IYG1631" s="16"/>
      <c r="IYH1631" s="16"/>
      <c r="IYI1631" s="16"/>
      <c r="IYJ1631" s="16"/>
      <c r="IYK1631" s="16"/>
      <c r="IYL1631" s="16"/>
      <c r="IYM1631" s="16"/>
      <c r="IYN1631" s="16"/>
      <c r="IYO1631" s="16"/>
      <c r="IYP1631" s="16"/>
      <c r="IYQ1631" s="16"/>
      <c r="IYR1631" s="16"/>
      <c r="IYS1631" s="16"/>
      <c r="IYT1631" s="16"/>
      <c r="IYU1631" s="16"/>
      <c r="IYV1631" s="16"/>
      <c r="IYW1631" s="16"/>
      <c r="IYX1631" s="16"/>
      <c r="IYY1631" s="16"/>
      <c r="IYZ1631" s="16"/>
      <c r="IZA1631" s="16"/>
      <c r="IZB1631" s="16"/>
      <c r="IZC1631" s="16"/>
      <c r="IZD1631" s="16"/>
      <c r="IZE1631" s="16"/>
      <c r="IZF1631" s="16"/>
      <c r="IZG1631" s="16"/>
      <c r="IZH1631" s="16"/>
      <c r="IZI1631" s="16"/>
      <c r="IZJ1631" s="16"/>
      <c r="IZK1631" s="16"/>
      <c r="IZL1631" s="16"/>
      <c r="IZM1631" s="16"/>
      <c r="IZN1631" s="16"/>
      <c r="IZO1631" s="16"/>
      <c r="IZP1631" s="16"/>
      <c r="IZQ1631" s="16"/>
      <c r="IZR1631" s="16"/>
      <c r="IZS1631" s="16"/>
      <c r="IZT1631" s="16"/>
      <c r="IZU1631" s="16"/>
      <c r="IZV1631" s="16"/>
      <c r="IZW1631" s="16"/>
      <c r="IZX1631" s="16"/>
      <c r="IZY1631" s="16"/>
      <c r="IZZ1631" s="16"/>
      <c r="JAA1631" s="16"/>
      <c r="JAB1631" s="16"/>
      <c r="JAC1631" s="16"/>
      <c r="JAD1631" s="16"/>
      <c r="JAE1631" s="16"/>
      <c r="JAF1631" s="16"/>
      <c r="JAG1631" s="16"/>
      <c r="JAH1631" s="16"/>
      <c r="JAI1631" s="16"/>
      <c r="JAJ1631" s="16"/>
      <c r="JAK1631" s="16"/>
      <c r="JAL1631" s="16"/>
      <c r="JAM1631" s="16"/>
      <c r="JAN1631" s="16"/>
      <c r="JAO1631" s="16"/>
      <c r="JAP1631" s="16"/>
      <c r="JAQ1631" s="16"/>
      <c r="JAR1631" s="16"/>
      <c r="JAS1631" s="16"/>
      <c r="JAT1631" s="16"/>
      <c r="JAU1631" s="16"/>
      <c r="JAV1631" s="16"/>
      <c r="JAW1631" s="16"/>
      <c r="JAX1631" s="16"/>
      <c r="JAY1631" s="16"/>
      <c r="JAZ1631" s="16"/>
      <c r="JBA1631" s="16"/>
      <c r="JBB1631" s="16"/>
      <c r="JBC1631" s="16"/>
      <c r="JBD1631" s="16"/>
      <c r="JBE1631" s="16"/>
      <c r="JBF1631" s="16"/>
      <c r="JBG1631" s="16"/>
      <c r="JBH1631" s="16"/>
      <c r="JBI1631" s="16"/>
      <c r="JBJ1631" s="16"/>
      <c r="JBK1631" s="16"/>
      <c r="JBL1631" s="16"/>
      <c r="JBM1631" s="16"/>
      <c r="JBN1631" s="16"/>
      <c r="JBO1631" s="16"/>
      <c r="JBP1631" s="16"/>
      <c r="JBQ1631" s="16"/>
      <c r="JBR1631" s="16"/>
      <c r="JBS1631" s="16"/>
      <c r="JBT1631" s="16"/>
      <c r="JBU1631" s="16"/>
      <c r="JBV1631" s="16"/>
      <c r="JBW1631" s="16"/>
      <c r="JBX1631" s="16"/>
      <c r="JBY1631" s="16"/>
      <c r="JBZ1631" s="16"/>
      <c r="JCA1631" s="16"/>
      <c r="JCB1631" s="16"/>
      <c r="JCC1631" s="16"/>
      <c r="JCD1631" s="16"/>
      <c r="JCE1631" s="16"/>
      <c r="JCF1631" s="16"/>
      <c r="JCG1631" s="16"/>
      <c r="JCH1631" s="16"/>
      <c r="JCI1631" s="16"/>
      <c r="JCJ1631" s="16"/>
      <c r="JCK1631" s="16"/>
      <c r="JCL1631" s="16"/>
      <c r="JCM1631" s="16"/>
      <c r="JCN1631" s="16"/>
      <c r="JCO1631" s="16"/>
      <c r="JCP1631" s="16"/>
      <c r="JCQ1631" s="16"/>
      <c r="JCR1631" s="16"/>
      <c r="JCS1631" s="16"/>
      <c r="JCT1631" s="16"/>
      <c r="JCU1631" s="16"/>
      <c r="JCV1631" s="16"/>
      <c r="JCW1631" s="16"/>
      <c r="JCX1631" s="16"/>
      <c r="JCY1631" s="16"/>
      <c r="JCZ1631" s="16"/>
      <c r="JDA1631" s="16"/>
      <c r="JDB1631" s="16"/>
      <c r="JDC1631" s="16"/>
      <c r="JDD1631" s="16"/>
      <c r="JDE1631" s="16"/>
      <c r="JDF1631" s="16"/>
      <c r="JDG1631" s="16"/>
      <c r="JDH1631" s="16"/>
      <c r="JDI1631" s="16"/>
      <c r="JDJ1631" s="16"/>
      <c r="JDK1631" s="16"/>
      <c r="JDL1631" s="16"/>
      <c r="JDM1631" s="16"/>
      <c r="JDN1631" s="16"/>
      <c r="JDO1631" s="16"/>
      <c r="JDP1631" s="16"/>
      <c r="JDQ1631" s="16"/>
      <c r="JDR1631" s="16"/>
      <c r="JDS1631" s="16"/>
      <c r="JDT1631" s="16"/>
      <c r="JDU1631" s="16"/>
      <c r="JDV1631" s="16"/>
      <c r="JDW1631" s="16"/>
      <c r="JDX1631" s="16"/>
      <c r="JDY1631" s="16"/>
      <c r="JDZ1631" s="16"/>
      <c r="JEA1631" s="16"/>
      <c r="JEB1631" s="16"/>
      <c r="JEC1631" s="16"/>
      <c r="JED1631" s="16"/>
      <c r="JEE1631" s="16"/>
      <c r="JEF1631" s="16"/>
      <c r="JEG1631" s="16"/>
      <c r="JEH1631" s="16"/>
      <c r="JEI1631" s="16"/>
      <c r="JEJ1631" s="16"/>
      <c r="JEK1631" s="16"/>
      <c r="JEL1631" s="16"/>
      <c r="JEM1631" s="16"/>
      <c r="JEN1631" s="16"/>
      <c r="JEO1631" s="16"/>
      <c r="JEP1631" s="16"/>
      <c r="JEQ1631" s="16"/>
      <c r="JER1631" s="16"/>
      <c r="JES1631" s="16"/>
      <c r="JET1631" s="16"/>
      <c r="JEU1631" s="16"/>
      <c r="JEV1631" s="16"/>
      <c r="JEW1631" s="16"/>
      <c r="JEX1631" s="16"/>
      <c r="JEY1631" s="16"/>
      <c r="JEZ1631" s="16"/>
      <c r="JFA1631" s="16"/>
      <c r="JFB1631" s="16"/>
      <c r="JFC1631" s="16"/>
      <c r="JFD1631" s="16"/>
      <c r="JFE1631" s="16"/>
      <c r="JFF1631" s="16"/>
      <c r="JFG1631" s="16"/>
      <c r="JFH1631" s="16"/>
      <c r="JFI1631" s="16"/>
      <c r="JFJ1631" s="16"/>
      <c r="JFK1631" s="16"/>
      <c r="JFL1631" s="16"/>
      <c r="JFM1631" s="16"/>
      <c r="JFN1631" s="16"/>
      <c r="JFO1631" s="16"/>
      <c r="JFP1631" s="16"/>
      <c r="JFQ1631" s="16"/>
      <c r="JFR1631" s="16"/>
      <c r="JFS1631" s="16"/>
      <c r="JFT1631" s="16"/>
      <c r="JFU1631" s="16"/>
      <c r="JFV1631" s="16"/>
      <c r="JFW1631" s="16"/>
      <c r="JFX1631" s="16"/>
      <c r="JFY1631" s="16"/>
      <c r="JFZ1631" s="16"/>
      <c r="JGA1631" s="16"/>
      <c r="JGB1631" s="16"/>
      <c r="JGC1631" s="16"/>
      <c r="JGD1631" s="16"/>
      <c r="JGE1631" s="16"/>
      <c r="JGF1631" s="16"/>
      <c r="JGG1631" s="16"/>
      <c r="JGH1631" s="16"/>
      <c r="JGI1631" s="16"/>
      <c r="JGJ1631" s="16"/>
      <c r="JGK1631" s="16"/>
      <c r="JGL1631" s="16"/>
      <c r="JGM1631" s="16"/>
      <c r="JGN1631" s="16"/>
      <c r="JGO1631" s="16"/>
      <c r="JGP1631" s="16"/>
      <c r="JGQ1631" s="16"/>
      <c r="JGR1631" s="16"/>
      <c r="JGS1631" s="16"/>
      <c r="JGT1631" s="16"/>
      <c r="JGU1631" s="16"/>
      <c r="JGV1631" s="16"/>
      <c r="JGW1631" s="16"/>
      <c r="JGX1631" s="16"/>
      <c r="JGY1631" s="16"/>
      <c r="JGZ1631" s="16"/>
      <c r="JHA1631" s="16"/>
      <c r="JHB1631" s="16"/>
      <c r="JHC1631" s="16"/>
      <c r="JHD1631" s="16"/>
      <c r="JHE1631" s="16"/>
      <c r="JHF1631" s="16"/>
      <c r="JHG1631" s="16"/>
      <c r="JHH1631" s="16"/>
      <c r="JHI1631" s="16"/>
      <c r="JHJ1631" s="16"/>
      <c r="JHK1631" s="16"/>
      <c r="JHL1631" s="16"/>
      <c r="JHM1631" s="16"/>
      <c r="JHN1631" s="16"/>
      <c r="JHO1631" s="16"/>
      <c r="JHP1631" s="16"/>
      <c r="JHQ1631" s="16"/>
      <c r="JHR1631" s="16"/>
      <c r="JHS1631" s="16"/>
      <c r="JHT1631" s="16"/>
      <c r="JHU1631" s="16"/>
      <c r="JHV1631" s="16"/>
      <c r="JHW1631" s="16"/>
      <c r="JHX1631" s="16"/>
      <c r="JHY1631" s="16"/>
      <c r="JHZ1631" s="16"/>
      <c r="JIA1631" s="16"/>
      <c r="JIB1631" s="16"/>
      <c r="JIC1631" s="16"/>
      <c r="JID1631" s="16"/>
      <c r="JIE1631" s="16"/>
      <c r="JIF1631" s="16"/>
      <c r="JIG1631" s="16"/>
      <c r="JIH1631" s="16"/>
      <c r="JII1631" s="16"/>
      <c r="JIJ1631" s="16"/>
      <c r="JIK1631" s="16"/>
      <c r="JIL1631" s="16"/>
      <c r="JIM1631" s="16"/>
      <c r="JIN1631" s="16"/>
      <c r="JIO1631" s="16"/>
      <c r="JIP1631" s="16"/>
      <c r="JIQ1631" s="16"/>
      <c r="JIR1631" s="16"/>
      <c r="JIS1631" s="16"/>
      <c r="JIT1631" s="16"/>
      <c r="JIU1631" s="16"/>
      <c r="JIV1631" s="16"/>
      <c r="JIW1631" s="16"/>
      <c r="JIX1631" s="16"/>
      <c r="JIY1631" s="16"/>
      <c r="JIZ1631" s="16"/>
      <c r="JJA1631" s="16"/>
      <c r="JJB1631" s="16"/>
      <c r="JJC1631" s="16"/>
      <c r="JJD1631" s="16"/>
      <c r="JJE1631" s="16"/>
      <c r="JJF1631" s="16"/>
      <c r="JJG1631" s="16"/>
      <c r="JJH1631" s="16"/>
      <c r="JJI1631" s="16"/>
      <c r="JJJ1631" s="16"/>
      <c r="JJK1631" s="16"/>
      <c r="JJL1631" s="16"/>
      <c r="JJM1631" s="16"/>
      <c r="JJN1631" s="16"/>
      <c r="JJO1631" s="16"/>
      <c r="JJP1631" s="16"/>
      <c r="JJQ1631" s="16"/>
      <c r="JJR1631" s="16"/>
      <c r="JJS1631" s="16"/>
      <c r="JJT1631" s="16"/>
      <c r="JJU1631" s="16"/>
      <c r="JJV1631" s="16"/>
      <c r="JJW1631" s="16"/>
      <c r="JJX1631" s="16"/>
      <c r="JJY1631" s="16"/>
      <c r="JJZ1631" s="16"/>
      <c r="JKA1631" s="16"/>
      <c r="JKB1631" s="16"/>
      <c r="JKC1631" s="16"/>
      <c r="JKD1631" s="16"/>
      <c r="JKE1631" s="16"/>
      <c r="JKF1631" s="16"/>
      <c r="JKG1631" s="16"/>
      <c r="JKH1631" s="16"/>
      <c r="JKI1631" s="16"/>
      <c r="JKJ1631" s="16"/>
      <c r="JKK1631" s="16"/>
      <c r="JKL1631" s="16"/>
      <c r="JKM1631" s="16"/>
      <c r="JKN1631" s="16"/>
      <c r="JKO1631" s="16"/>
      <c r="JKP1631" s="16"/>
      <c r="JKQ1631" s="16"/>
      <c r="JKR1631" s="16"/>
      <c r="JKS1631" s="16"/>
      <c r="JKT1631" s="16"/>
      <c r="JKU1631" s="16"/>
      <c r="JKV1631" s="16"/>
      <c r="JKW1631" s="16"/>
      <c r="JKX1631" s="16"/>
      <c r="JKY1631" s="16"/>
      <c r="JKZ1631" s="16"/>
      <c r="JLA1631" s="16"/>
      <c r="JLB1631" s="16"/>
      <c r="JLC1631" s="16"/>
      <c r="JLD1631" s="16"/>
      <c r="JLE1631" s="16"/>
      <c r="JLF1631" s="16"/>
      <c r="JLG1631" s="16"/>
      <c r="JLH1631" s="16"/>
      <c r="JLI1631" s="16"/>
      <c r="JLJ1631" s="16"/>
      <c r="JLK1631" s="16"/>
      <c r="JLL1631" s="16"/>
      <c r="JLM1631" s="16"/>
      <c r="JLN1631" s="16"/>
      <c r="JLO1631" s="16"/>
      <c r="JLP1631" s="16"/>
      <c r="JLQ1631" s="16"/>
      <c r="JLR1631" s="16"/>
      <c r="JLS1631" s="16"/>
      <c r="JLT1631" s="16"/>
      <c r="JLU1631" s="16"/>
      <c r="JLV1631" s="16"/>
      <c r="JLW1631" s="16"/>
      <c r="JLX1631" s="16"/>
      <c r="JLY1631" s="16"/>
      <c r="JLZ1631" s="16"/>
      <c r="JMA1631" s="16"/>
      <c r="JMB1631" s="16"/>
      <c r="JMC1631" s="16"/>
      <c r="JMD1631" s="16"/>
      <c r="JME1631" s="16"/>
      <c r="JMF1631" s="16"/>
      <c r="JMG1631" s="16"/>
      <c r="JMH1631" s="16"/>
      <c r="JMI1631" s="16"/>
      <c r="JMJ1631" s="16"/>
      <c r="JMK1631" s="16"/>
      <c r="JML1631" s="16"/>
      <c r="JMM1631" s="16"/>
      <c r="JMN1631" s="16"/>
      <c r="JMO1631" s="16"/>
      <c r="JMP1631" s="16"/>
      <c r="JMQ1631" s="16"/>
      <c r="JMR1631" s="16"/>
      <c r="JMS1631" s="16"/>
      <c r="JMT1631" s="16"/>
      <c r="JMU1631" s="16"/>
      <c r="JMV1631" s="16"/>
      <c r="JMW1631" s="16"/>
      <c r="JMX1631" s="16"/>
      <c r="JMY1631" s="16"/>
      <c r="JMZ1631" s="16"/>
      <c r="JNA1631" s="16"/>
      <c r="JNB1631" s="16"/>
      <c r="JNC1631" s="16"/>
      <c r="JND1631" s="16"/>
      <c r="JNE1631" s="16"/>
      <c r="JNF1631" s="16"/>
      <c r="JNG1631" s="16"/>
      <c r="JNH1631" s="16"/>
      <c r="JNI1631" s="16"/>
      <c r="JNJ1631" s="16"/>
      <c r="JNK1631" s="16"/>
      <c r="JNL1631" s="16"/>
      <c r="JNM1631" s="16"/>
      <c r="JNN1631" s="16"/>
      <c r="JNO1631" s="16"/>
      <c r="JNP1631" s="16"/>
      <c r="JNQ1631" s="16"/>
      <c r="JNR1631" s="16"/>
      <c r="JNS1631" s="16"/>
      <c r="JNT1631" s="16"/>
      <c r="JNU1631" s="16"/>
      <c r="JNV1631" s="16"/>
      <c r="JNW1631" s="16"/>
      <c r="JNX1631" s="16"/>
      <c r="JNY1631" s="16"/>
      <c r="JNZ1631" s="16"/>
      <c r="JOA1631" s="16"/>
      <c r="JOB1631" s="16"/>
      <c r="JOC1631" s="16"/>
      <c r="JOD1631" s="16"/>
      <c r="JOE1631" s="16"/>
      <c r="JOF1631" s="16"/>
      <c r="JOG1631" s="16"/>
      <c r="JOH1631" s="16"/>
      <c r="JOI1631" s="16"/>
      <c r="JOJ1631" s="16"/>
      <c r="JOK1631" s="16"/>
      <c r="JOL1631" s="16"/>
      <c r="JOM1631" s="16"/>
      <c r="JON1631" s="16"/>
      <c r="JOO1631" s="16"/>
      <c r="JOP1631" s="16"/>
      <c r="JOQ1631" s="16"/>
      <c r="JOR1631" s="16"/>
      <c r="JOS1631" s="16"/>
      <c r="JOT1631" s="16"/>
      <c r="JOU1631" s="16"/>
      <c r="JOV1631" s="16"/>
      <c r="JOW1631" s="16"/>
      <c r="JOX1631" s="16"/>
      <c r="JOY1631" s="16"/>
      <c r="JOZ1631" s="16"/>
      <c r="JPA1631" s="16"/>
      <c r="JPB1631" s="16"/>
      <c r="JPC1631" s="16"/>
      <c r="JPD1631" s="16"/>
      <c r="JPE1631" s="16"/>
      <c r="JPF1631" s="16"/>
      <c r="JPG1631" s="16"/>
      <c r="JPH1631" s="16"/>
      <c r="JPI1631" s="16"/>
      <c r="JPJ1631" s="16"/>
      <c r="JPK1631" s="16"/>
      <c r="JPL1631" s="16"/>
      <c r="JPM1631" s="16"/>
      <c r="JPN1631" s="16"/>
      <c r="JPO1631" s="16"/>
      <c r="JPP1631" s="16"/>
      <c r="JPQ1631" s="16"/>
      <c r="JPR1631" s="16"/>
      <c r="JPS1631" s="16"/>
      <c r="JPT1631" s="16"/>
      <c r="JPU1631" s="16"/>
      <c r="JPV1631" s="16"/>
      <c r="JPW1631" s="16"/>
      <c r="JPX1631" s="16"/>
      <c r="JPY1631" s="16"/>
      <c r="JPZ1631" s="16"/>
      <c r="JQA1631" s="16"/>
      <c r="JQB1631" s="16"/>
      <c r="JQC1631" s="16"/>
      <c r="JQD1631" s="16"/>
      <c r="JQE1631" s="16"/>
      <c r="JQF1631" s="16"/>
      <c r="JQG1631" s="16"/>
      <c r="JQH1631" s="16"/>
      <c r="JQI1631" s="16"/>
      <c r="JQJ1631" s="16"/>
      <c r="JQK1631" s="16"/>
      <c r="JQL1631" s="16"/>
      <c r="JQM1631" s="16"/>
      <c r="JQN1631" s="16"/>
      <c r="JQO1631" s="16"/>
      <c r="JQP1631" s="16"/>
      <c r="JQQ1631" s="16"/>
      <c r="JQR1631" s="16"/>
      <c r="JQS1631" s="16"/>
      <c r="JQT1631" s="16"/>
      <c r="JQU1631" s="16"/>
      <c r="JQV1631" s="16"/>
      <c r="JQW1631" s="16"/>
      <c r="JQX1631" s="16"/>
      <c r="JQY1631" s="16"/>
      <c r="JQZ1631" s="16"/>
      <c r="JRA1631" s="16"/>
      <c r="JRB1631" s="16"/>
      <c r="JRC1631" s="16"/>
      <c r="JRD1631" s="16"/>
      <c r="JRE1631" s="16"/>
      <c r="JRF1631" s="16"/>
      <c r="JRG1631" s="16"/>
      <c r="JRH1631" s="16"/>
      <c r="JRI1631" s="16"/>
      <c r="JRJ1631" s="16"/>
      <c r="JRK1631" s="16"/>
      <c r="JRL1631" s="16"/>
      <c r="JRM1631" s="16"/>
      <c r="JRN1631" s="16"/>
      <c r="JRO1631" s="16"/>
      <c r="JRP1631" s="16"/>
      <c r="JRQ1631" s="16"/>
      <c r="JRR1631" s="16"/>
      <c r="JRS1631" s="16"/>
      <c r="JRT1631" s="16"/>
      <c r="JRU1631" s="16"/>
      <c r="JRV1631" s="16"/>
      <c r="JRW1631" s="16"/>
      <c r="JRX1631" s="16"/>
      <c r="JRY1631" s="16"/>
      <c r="JRZ1631" s="16"/>
      <c r="JSA1631" s="16"/>
      <c r="JSB1631" s="16"/>
      <c r="JSC1631" s="16"/>
      <c r="JSD1631" s="16"/>
      <c r="JSE1631" s="16"/>
      <c r="JSF1631" s="16"/>
      <c r="JSG1631" s="16"/>
      <c r="JSH1631" s="16"/>
      <c r="JSI1631" s="16"/>
      <c r="JSJ1631" s="16"/>
      <c r="JSK1631" s="16"/>
      <c r="JSL1631" s="16"/>
      <c r="JSM1631" s="16"/>
      <c r="JSN1631" s="16"/>
      <c r="JSO1631" s="16"/>
      <c r="JSP1631" s="16"/>
      <c r="JSQ1631" s="16"/>
      <c r="JSR1631" s="16"/>
      <c r="JSS1631" s="16"/>
      <c r="JST1631" s="16"/>
      <c r="JSU1631" s="16"/>
      <c r="JSV1631" s="16"/>
      <c r="JSW1631" s="16"/>
      <c r="JSX1631" s="16"/>
      <c r="JSY1631" s="16"/>
      <c r="JSZ1631" s="16"/>
      <c r="JTA1631" s="16"/>
      <c r="JTB1631" s="16"/>
      <c r="JTC1631" s="16"/>
      <c r="JTD1631" s="16"/>
      <c r="JTE1631" s="16"/>
      <c r="JTF1631" s="16"/>
      <c r="JTG1631" s="16"/>
      <c r="JTH1631" s="16"/>
      <c r="JTI1631" s="16"/>
      <c r="JTJ1631" s="16"/>
      <c r="JTK1631" s="16"/>
      <c r="JTL1631" s="16"/>
      <c r="JTM1631" s="16"/>
      <c r="JTN1631" s="16"/>
      <c r="JTO1631" s="16"/>
      <c r="JTP1631" s="16"/>
      <c r="JTQ1631" s="16"/>
      <c r="JTR1631" s="16"/>
      <c r="JTS1631" s="16"/>
      <c r="JTT1631" s="16"/>
      <c r="JTU1631" s="16"/>
      <c r="JTV1631" s="16"/>
      <c r="JTW1631" s="16"/>
      <c r="JTX1631" s="16"/>
      <c r="JTY1631" s="16"/>
      <c r="JTZ1631" s="16"/>
      <c r="JUA1631" s="16"/>
      <c r="JUB1631" s="16"/>
      <c r="JUC1631" s="16"/>
      <c r="JUD1631" s="16"/>
      <c r="JUE1631" s="16"/>
      <c r="JUF1631" s="16"/>
      <c r="JUG1631" s="16"/>
      <c r="JUH1631" s="16"/>
      <c r="JUI1631" s="16"/>
      <c r="JUJ1631" s="16"/>
      <c r="JUK1631" s="16"/>
      <c r="JUL1631" s="16"/>
      <c r="JUM1631" s="16"/>
      <c r="JUN1631" s="16"/>
      <c r="JUO1631" s="16"/>
      <c r="JUP1631" s="16"/>
      <c r="JUQ1631" s="16"/>
      <c r="JUR1631" s="16"/>
      <c r="JUS1631" s="16"/>
      <c r="JUT1631" s="16"/>
      <c r="JUU1631" s="16"/>
      <c r="JUV1631" s="16"/>
      <c r="JUW1631" s="16"/>
      <c r="JUX1631" s="16"/>
      <c r="JUY1631" s="16"/>
      <c r="JUZ1631" s="16"/>
      <c r="JVA1631" s="16"/>
      <c r="JVB1631" s="16"/>
      <c r="JVC1631" s="16"/>
      <c r="JVD1631" s="16"/>
      <c r="JVE1631" s="16"/>
      <c r="JVF1631" s="16"/>
      <c r="JVG1631" s="16"/>
      <c r="JVH1631" s="16"/>
      <c r="JVI1631" s="16"/>
      <c r="JVJ1631" s="16"/>
      <c r="JVK1631" s="16"/>
      <c r="JVL1631" s="16"/>
      <c r="JVM1631" s="16"/>
      <c r="JVN1631" s="16"/>
      <c r="JVO1631" s="16"/>
      <c r="JVP1631" s="16"/>
      <c r="JVQ1631" s="16"/>
      <c r="JVR1631" s="16"/>
      <c r="JVS1631" s="16"/>
      <c r="JVT1631" s="16"/>
      <c r="JVU1631" s="16"/>
      <c r="JVV1631" s="16"/>
      <c r="JVW1631" s="16"/>
      <c r="JVX1631" s="16"/>
      <c r="JVY1631" s="16"/>
      <c r="JVZ1631" s="16"/>
      <c r="JWA1631" s="16"/>
      <c r="JWB1631" s="16"/>
      <c r="JWC1631" s="16"/>
      <c r="JWD1631" s="16"/>
      <c r="JWE1631" s="16"/>
      <c r="JWF1631" s="16"/>
      <c r="JWG1631" s="16"/>
      <c r="JWH1631" s="16"/>
      <c r="JWI1631" s="16"/>
      <c r="JWJ1631" s="16"/>
      <c r="JWK1631" s="16"/>
      <c r="JWL1631" s="16"/>
      <c r="JWM1631" s="16"/>
      <c r="JWN1631" s="16"/>
      <c r="JWO1631" s="16"/>
      <c r="JWP1631" s="16"/>
      <c r="JWQ1631" s="16"/>
      <c r="JWR1631" s="16"/>
      <c r="JWS1631" s="16"/>
      <c r="JWT1631" s="16"/>
      <c r="JWU1631" s="16"/>
      <c r="JWV1631" s="16"/>
      <c r="JWW1631" s="16"/>
      <c r="JWX1631" s="16"/>
      <c r="JWY1631" s="16"/>
      <c r="JWZ1631" s="16"/>
      <c r="JXA1631" s="16"/>
      <c r="JXB1631" s="16"/>
      <c r="JXC1631" s="16"/>
      <c r="JXD1631" s="16"/>
      <c r="JXE1631" s="16"/>
      <c r="JXF1631" s="16"/>
      <c r="JXG1631" s="16"/>
      <c r="JXH1631" s="16"/>
      <c r="JXI1631" s="16"/>
      <c r="JXJ1631" s="16"/>
      <c r="JXK1631" s="16"/>
      <c r="JXL1631" s="16"/>
      <c r="JXM1631" s="16"/>
      <c r="JXN1631" s="16"/>
      <c r="JXO1631" s="16"/>
      <c r="JXP1631" s="16"/>
      <c r="JXQ1631" s="16"/>
      <c r="JXR1631" s="16"/>
      <c r="JXS1631" s="16"/>
      <c r="JXT1631" s="16"/>
      <c r="JXU1631" s="16"/>
      <c r="JXV1631" s="16"/>
      <c r="JXW1631" s="16"/>
      <c r="JXX1631" s="16"/>
      <c r="JXY1631" s="16"/>
      <c r="JXZ1631" s="16"/>
      <c r="JYA1631" s="16"/>
      <c r="JYB1631" s="16"/>
      <c r="JYC1631" s="16"/>
      <c r="JYD1631" s="16"/>
      <c r="JYE1631" s="16"/>
      <c r="JYF1631" s="16"/>
      <c r="JYG1631" s="16"/>
      <c r="JYH1631" s="16"/>
      <c r="JYI1631" s="16"/>
      <c r="JYJ1631" s="16"/>
      <c r="JYK1631" s="16"/>
      <c r="JYL1631" s="16"/>
      <c r="JYM1631" s="16"/>
      <c r="JYN1631" s="16"/>
      <c r="JYO1631" s="16"/>
      <c r="JYP1631" s="16"/>
      <c r="JYQ1631" s="16"/>
      <c r="JYR1631" s="16"/>
      <c r="JYS1631" s="16"/>
      <c r="JYT1631" s="16"/>
      <c r="JYU1631" s="16"/>
      <c r="JYV1631" s="16"/>
      <c r="JYW1631" s="16"/>
      <c r="JYX1631" s="16"/>
      <c r="JYY1631" s="16"/>
      <c r="JYZ1631" s="16"/>
      <c r="JZA1631" s="16"/>
      <c r="JZB1631" s="16"/>
      <c r="JZC1631" s="16"/>
      <c r="JZD1631" s="16"/>
      <c r="JZE1631" s="16"/>
      <c r="JZF1631" s="16"/>
      <c r="JZG1631" s="16"/>
      <c r="JZH1631" s="16"/>
      <c r="JZI1631" s="16"/>
      <c r="JZJ1631" s="16"/>
      <c r="JZK1631" s="16"/>
      <c r="JZL1631" s="16"/>
      <c r="JZM1631" s="16"/>
      <c r="JZN1631" s="16"/>
      <c r="JZO1631" s="16"/>
      <c r="JZP1631" s="16"/>
      <c r="JZQ1631" s="16"/>
      <c r="JZR1631" s="16"/>
      <c r="JZS1631" s="16"/>
      <c r="JZT1631" s="16"/>
      <c r="JZU1631" s="16"/>
      <c r="JZV1631" s="16"/>
      <c r="JZW1631" s="16"/>
      <c r="JZX1631" s="16"/>
      <c r="JZY1631" s="16"/>
      <c r="JZZ1631" s="16"/>
      <c r="KAA1631" s="16"/>
      <c r="KAB1631" s="16"/>
      <c r="KAC1631" s="16"/>
      <c r="KAD1631" s="16"/>
      <c r="KAE1631" s="16"/>
      <c r="KAF1631" s="16"/>
      <c r="KAG1631" s="16"/>
      <c r="KAH1631" s="16"/>
      <c r="KAI1631" s="16"/>
      <c r="KAJ1631" s="16"/>
      <c r="KAK1631" s="16"/>
      <c r="KAL1631" s="16"/>
      <c r="KAM1631" s="16"/>
      <c r="KAN1631" s="16"/>
      <c r="KAO1631" s="16"/>
      <c r="KAP1631" s="16"/>
      <c r="KAQ1631" s="16"/>
      <c r="KAR1631" s="16"/>
      <c r="KAS1631" s="16"/>
      <c r="KAT1631" s="16"/>
      <c r="KAU1631" s="16"/>
      <c r="KAV1631" s="16"/>
      <c r="KAW1631" s="16"/>
      <c r="KAX1631" s="16"/>
      <c r="KAY1631" s="16"/>
      <c r="KAZ1631" s="16"/>
      <c r="KBA1631" s="16"/>
      <c r="KBB1631" s="16"/>
      <c r="KBC1631" s="16"/>
      <c r="KBD1631" s="16"/>
      <c r="KBE1631" s="16"/>
      <c r="KBF1631" s="16"/>
      <c r="KBG1631" s="16"/>
      <c r="KBH1631" s="16"/>
      <c r="KBI1631" s="16"/>
      <c r="KBJ1631" s="16"/>
      <c r="KBK1631" s="16"/>
      <c r="KBL1631" s="16"/>
      <c r="KBM1631" s="16"/>
      <c r="KBN1631" s="16"/>
      <c r="KBO1631" s="16"/>
      <c r="KBP1631" s="16"/>
      <c r="KBQ1631" s="16"/>
      <c r="KBR1631" s="16"/>
      <c r="KBS1631" s="16"/>
      <c r="KBT1631" s="16"/>
      <c r="KBU1631" s="16"/>
      <c r="KBV1631" s="16"/>
      <c r="KBW1631" s="16"/>
      <c r="KBX1631" s="16"/>
      <c r="KBY1631" s="16"/>
      <c r="KBZ1631" s="16"/>
      <c r="KCA1631" s="16"/>
      <c r="KCB1631" s="16"/>
      <c r="KCC1631" s="16"/>
      <c r="KCD1631" s="16"/>
      <c r="KCE1631" s="16"/>
      <c r="KCF1631" s="16"/>
      <c r="KCG1631" s="16"/>
      <c r="KCH1631" s="16"/>
      <c r="KCI1631" s="16"/>
      <c r="KCJ1631" s="16"/>
      <c r="KCK1631" s="16"/>
      <c r="KCL1631" s="16"/>
      <c r="KCM1631" s="16"/>
      <c r="KCN1631" s="16"/>
      <c r="KCO1631" s="16"/>
      <c r="KCP1631" s="16"/>
      <c r="KCQ1631" s="16"/>
      <c r="KCR1631" s="16"/>
      <c r="KCS1631" s="16"/>
      <c r="KCT1631" s="16"/>
      <c r="KCU1631" s="16"/>
      <c r="KCV1631" s="16"/>
      <c r="KCW1631" s="16"/>
      <c r="KCX1631" s="16"/>
      <c r="KCY1631" s="16"/>
      <c r="KCZ1631" s="16"/>
      <c r="KDA1631" s="16"/>
      <c r="KDB1631" s="16"/>
      <c r="KDC1631" s="16"/>
      <c r="KDD1631" s="16"/>
      <c r="KDE1631" s="16"/>
      <c r="KDF1631" s="16"/>
      <c r="KDG1631" s="16"/>
      <c r="KDH1631" s="16"/>
      <c r="KDI1631" s="16"/>
      <c r="KDJ1631" s="16"/>
      <c r="KDK1631" s="16"/>
      <c r="KDL1631" s="16"/>
      <c r="KDM1631" s="16"/>
      <c r="KDN1631" s="16"/>
      <c r="KDO1631" s="16"/>
      <c r="KDP1631" s="16"/>
      <c r="KDQ1631" s="16"/>
      <c r="KDR1631" s="16"/>
      <c r="KDS1631" s="16"/>
      <c r="KDT1631" s="16"/>
      <c r="KDU1631" s="16"/>
      <c r="KDV1631" s="16"/>
      <c r="KDW1631" s="16"/>
      <c r="KDX1631" s="16"/>
      <c r="KDY1631" s="16"/>
      <c r="KDZ1631" s="16"/>
      <c r="KEA1631" s="16"/>
      <c r="KEB1631" s="16"/>
      <c r="KEC1631" s="16"/>
      <c r="KED1631" s="16"/>
      <c r="KEE1631" s="16"/>
      <c r="KEF1631" s="16"/>
      <c r="KEG1631" s="16"/>
      <c r="KEH1631" s="16"/>
      <c r="KEI1631" s="16"/>
      <c r="KEJ1631" s="16"/>
      <c r="KEK1631" s="16"/>
      <c r="KEL1631" s="16"/>
      <c r="KEM1631" s="16"/>
      <c r="KEN1631" s="16"/>
      <c r="KEO1631" s="16"/>
      <c r="KEP1631" s="16"/>
      <c r="KEQ1631" s="16"/>
      <c r="KER1631" s="16"/>
      <c r="KES1631" s="16"/>
      <c r="KET1631" s="16"/>
      <c r="KEU1631" s="16"/>
      <c r="KEV1631" s="16"/>
      <c r="KEW1631" s="16"/>
      <c r="KEX1631" s="16"/>
      <c r="KEY1631" s="16"/>
      <c r="KEZ1631" s="16"/>
      <c r="KFA1631" s="16"/>
      <c r="KFB1631" s="16"/>
      <c r="KFC1631" s="16"/>
      <c r="KFD1631" s="16"/>
      <c r="KFE1631" s="16"/>
      <c r="KFF1631" s="16"/>
      <c r="KFG1631" s="16"/>
      <c r="KFH1631" s="16"/>
      <c r="KFI1631" s="16"/>
      <c r="KFJ1631" s="16"/>
      <c r="KFK1631" s="16"/>
      <c r="KFL1631" s="16"/>
      <c r="KFM1631" s="16"/>
      <c r="KFN1631" s="16"/>
      <c r="KFO1631" s="16"/>
      <c r="KFP1631" s="16"/>
      <c r="KFQ1631" s="16"/>
      <c r="KFR1631" s="16"/>
      <c r="KFS1631" s="16"/>
      <c r="KFT1631" s="16"/>
      <c r="KFU1631" s="16"/>
      <c r="KFV1631" s="16"/>
      <c r="KFW1631" s="16"/>
      <c r="KFX1631" s="16"/>
      <c r="KFY1631" s="16"/>
      <c r="KFZ1631" s="16"/>
      <c r="KGA1631" s="16"/>
      <c r="KGB1631" s="16"/>
      <c r="KGC1631" s="16"/>
      <c r="KGD1631" s="16"/>
      <c r="KGE1631" s="16"/>
      <c r="KGF1631" s="16"/>
      <c r="KGG1631" s="16"/>
      <c r="KGH1631" s="16"/>
      <c r="KGI1631" s="16"/>
      <c r="KGJ1631" s="16"/>
      <c r="KGK1631" s="16"/>
      <c r="KGL1631" s="16"/>
      <c r="KGM1631" s="16"/>
      <c r="KGN1631" s="16"/>
      <c r="KGO1631" s="16"/>
      <c r="KGP1631" s="16"/>
      <c r="KGQ1631" s="16"/>
      <c r="KGR1631" s="16"/>
      <c r="KGS1631" s="16"/>
      <c r="KGT1631" s="16"/>
      <c r="KGU1631" s="16"/>
      <c r="KGV1631" s="16"/>
      <c r="KGW1631" s="16"/>
      <c r="KGX1631" s="16"/>
      <c r="KGY1631" s="16"/>
      <c r="KGZ1631" s="16"/>
      <c r="KHA1631" s="16"/>
      <c r="KHB1631" s="16"/>
      <c r="KHC1631" s="16"/>
      <c r="KHD1631" s="16"/>
      <c r="KHE1631" s="16"/>
      <c r="KHF1631" s="16"/>
      <c r="KHG1631" s="16"/>
      <c r="KHH1631" s="16"/>
      <c r="KHI1631" s="16"/>
      <c r="KHJ1631" s="16"/>
      <c r="KHK1631" s="16"/>
      <c r="KHL1631" s="16"/>
      <c r="KHM1631" s="16"/>
      <c r="KHN1631" s="16"/>
      <c r="KHO1631" s="16"/>
      <c r="KHP1631" s="16"/>
      <c r="KHQ1631" s="16"/>
      <c r="KHR1631" s="16"/>
      <c r="KHS1631" s="16"/>
      <c r="KHT1631" s="16"/>
      <c r="KHU1631" s="16"/>
      <c r="KHV1631" s="16"/>
      <c r="KHW1631" s="16"/>
      <c r="KHX1631" s="16"/>
      <c r="KHY1631" s="16"/>
      <c r="KHZ1631" s="16"/>
      <c r="KIA1631" s="16"/>
      <c r="KIB1631" s="16"/>
      <c r="KIC1631" s="16"/>
      <c r="KID1631" s="16"/>
      <c r="KIE1631" s="16"/>
      <c r="KIF1631" s="16"/>
      <c r="KIG1631" s="16"/>
      <c r="KIH1631" s="16"/>
      <c r="KII1631" s="16"/>
      <c r="KIJ1631" s="16"/>
      <c r="KIK1631" s="16"/>
      <c r="KIL1631" s="16"/>
      <c r="KIM1631" s="16"/>
      <c r="KIN1631" s="16"/>
      <c r="KIO1631" s="16"/>
      <c r="KIP1631" s="16"/>
      <c r="KIQ1631" s="16"/>
      <c r="KIR1631" s="16"/>
      <c r="KIS1631" s="16"/>
      <c r="KIT1631" s="16"/>
      <c r="KIU1631" s="16"/>
      <c r="KIV1631" s="16"/>
      <c r="KIW1631" s="16"/>
      <c r="KIX1631" s="16"/>
      <c r="KIY1631" s="16"/>
      <c r="KIZ1631" s="16"/>
      <c r="KJA1631" s="16"/>
      <c r="KJB1631" s="16"/>
      <c r="KJC1631" s="16"/>
      <c r="KJD1631" s="16"/>
      <c r="KJE1631" s="16"/>
      <c r="KJF1631" s="16"/>
      <c r="KJG1631" s="16"/>
      <c r="KJH1631" s="16"/>
      <c r="KJI1631" s="16"/>
      <c r="KJJ1631" s="16"/>
      <c r="KJK1631" s="16"/>
      <c r="KJL1631" s="16"/>
      <c r="KJM1631" s="16"/>
      <c r="KJN1631" s="16"/>
      <c r="KJO1631" s="16"/>
      <c r="KJP1631" s="16"/>
      <c r="KJQ1631" s="16"/>
      <c r="KJR1631" s="16"/>
      <c r="KJS1631" s="16"/>
      <c r="KJT1631" s="16"/>
      <c r="KJU1631" s="16"/>
      <c r="KJV1631" s="16"/>
      <c r="KJW1631" s="16"/>
      <c r="KJX1631" s="16"/>
      <c r="KJY1631" s="16"/>
      <c r="KJZ1631" s="16"/>
      <c r="KKA1631" s="16"/>
      <c r="KKB1631" s="16"/>
      <c r="KKC1631" s="16"/>
      <c r="KKD1631" s="16"/>
      <c r="KKE1631" s="16"/>
      <c r="KKF1631" s="16"/>
      <c r="KKG1631" s="16"/>
      <c r="KKH1631" s="16"/>
      <c r="KKI1631" s="16"/>
      <c r="KKJ1631" s="16"/>
      <c r="KKK1631" s="16"/>
      <c r="KKL1631" s="16"/>
      <c r="KKM1631" s="16"/>
      <c r="KKN1631" s="16"/>
      <c r="KKO1631" s="16"/>
      <c r="KKP1631" s="16"/>
      <c r="KKQ1631" s="16"/>
      <c r="KKR1631" s="16"/>
      <c r="KKS1631" s="16"/>
      <c r="KKT1631" s="16"/>
      <c r="KKU1631" s="16"/>
      <c r="KKV1631" s="16"/>
      <c r="KKW1631" s="16"/>
      <c r="KKX1631" s="16"/>
      <c r="KKY1631" s="16"/>
      <c r="KKZ1631" s="16"/>
      <c r="KLA1631" s="16"/>
      <c r="KLB1631" s="16"/>
      <c r="KLC1631" s="16"/>
      <c r="KLD1631" s="16"/>
      <c r="KLE1631" s="16"/>
      <c r="KLF1631" s="16"/>
      <c r="KLG1631" s="16"/>
      <c r="KLH1631" s="16"/>
      <c r="KLI1631" s="16"/>
      <c r="KLJ1631" s="16"/>
      <c r="KLK1631" s="16"/>
      <c r="KLL1631" s="16"/>
      <c r="KLM1631" s="16"/>
      <c r="KLN1631" s="16"/>
      <c r="KLO1631" s="16"/>
      <c r="KLP1631" s="16"/>
      <c r="KLQ1631" s="16"/>
      <c r="KLR1631" s="16"/>
      <c r="KLS1631" s="16"/>
      <c r="KLT1631" s="16"/>
      <c r="KLU1631" s="16"/>
      <c r="KLV1631" s="16"/>
      <c r="KLW1631" s="16"/>
      <c r="KLX1631" s="16"/>
      <c r="KLY1631" s="16"/>
      <c r="KLZ1631" s="16"/>
      <c r="KMA1631" s="16"/>
      <c r="KMB1631" s="16"/>
      <c r="KMC1631" s="16"/>
      <c r="KMD1631" s="16"/>
      <c r="KME1631" s="16"/>
      <c r="KMF1631" s="16"/>
      <c r="KMG1631" s="16"/>
      <c r="KMH1631" s="16"/>
      <c r="KMI1631" s="16"/>
      <c r="KMJ1631" s="16"/>
      <c r="KMK1631" s="16"/>
      <c r="KML1631" s="16"/>
      <c r="KMM1631" s="16"/>
      <c r="KMN1631" s="16"/>
      <c r="KMO1631" s="16"/>
      <c r="KMP1631" s="16"/>
      <c r="KMQ1631" s="16"/>
      <c r="KMR1631" s="16"/>
      <c r="KMS1631" s="16"/>
      <c r="KMT1631" s="16"/>
      <c r="KMU1631" s="16"/>
      <c r="KMV1631" s="16"/>
      <c r="KMW1631" s="16"/>
      <c r="KMX1631" s="16"/>
      <c r="KMY1631" s="16"/>
      <c r="KMZ1631" s="16"/>
      <c r="KNA1631" s="16"/>
      <c r="KNB1631" s="16"/>
      <c r="KNC1631" s="16"/>
      <c r="KND1631" s="16"/>
      <c r="KNE1631" s="16"/>
      <c r="KNF1631" s="16"/>
      <c r="KNG1631" s="16"/>
      <c r="KNH1631" s="16"/>
      <c r="KNI1631" s="16"/>
      <c r="KNJ1631" s="16"/>
      <c r="KNK1631" s="16"/>
      <c r="KNL1631" s="16"/>
      <c r="KNM1631" s="16"/>
      <c r="KNN1631" s="16"/>
      <c r="KNO1631" s="16"/>
      <c r="KNP1631" s="16"/>
      <c r="KNQ1631" s="16"/>
      <c r="KNR1631" s="16"/>
      <c r="KNS1631" s="16"/>
      <c r="KNT1631" s="16"/>
      <c r="KNU1631" s="16"/>
      <c r="KNV1631" s="16"/>
      <c r="KNW1631" s="16"/>
      <c r="KNX1631" s="16"/>
      <c r="KNY1631" s="16"/>
      <c r="KNZ1631" s="16"/>
      <c r="KOA1631" s="16"/>
      <c r="KOB1631" s="16"/>
      <c r="KOC1631" s="16"/>
      <c r="KOD1631" s="16"/>
      <c r="KOE1631" s="16"/>
      <c r="KOF1631" s="16"/>
      <c r="KOG1631" s="16"/>
      <c r="KOH1631" s="16"/>
      <c r="KOI1631" s="16"/>
      <c r="KOJ1631" s="16"/>
      <c r="KOK1631" s="16"/>
      <c r="KOL1631" s="16"/>
      <c r="KOM1631" s="16"/>
      <c r="KON1631" s="16"/>
      <c r="KOO1631" s="16"/>
      <c r="KOP1631" s="16"/>
      <c r="KOQ1631" s="16"/>
      <c r="KOR1631" s="16"/>
      <c r="KOS1631" s="16"/>
      <c r="KOT1631" s="16"/>
      <c r="KOU1631" s="16"/>
      <c r="KOV1631" s="16"/>
      <c r="KOW1631" s="16"/>
      <c r="KOX1631" s="16"/>
      <c r="KOY1631" s="16"/>
      <c r="KOZ1631" s="16"/>
      <c r="KPA1631" s="16"/>
      <c r="KPB1631" s="16"/>
      <c r="KPC1631" s="16"/>
      <c r="KPD1631" s="16"/>
      <c r="KPE1631" s="16"/>
      <c r="KPF1631" s="16"/>
      <c r="KPG1631" s="16"/>
      <c r="KPH1631" s="16"/>
      <c r="KPI1631" s="16"/>
      <c r="KPJ1631" s="16"/>
      <c r="KPK1631" s="16"/>
      <c r="KPL1631" s="16"/>
      <c r="KPM1631" s="16"/>
      <c r="KPN1631" s="16"/>
      <c r="KPO1631" s="16"/>
      <c r="KPP1631" s="16"/>
      <c r="KPQ1631" s="16"/>
      <c r="KPR1631" s="16"/>
      <c r="KPS1631" s="16"/>
      <c r="KPT1631" s="16"/>
      <c r="KPU1631" s="16"/>
      <c r="KPV1631" s="16"/>
      <c r="KPW1631" s="16"/>
      <c r="KPX1631" s="16"/>
      <c r="KPY1631" s="16"/>
      <c r="KPZ1631" s="16"/>
      <c r="KQA1631" s="16"/>
      <c r="KQB1631" s="16"/>
      <c r="KQC1631" s="16"/>
      <c r="KQD1631" s="16"/>
      <c r="KQE1631" s="16"/>
      <c r="KQF1631" s="16"/>
      <c r="KQG1631" s="16"/>
      <c r="KQH1631" s="16"/>
      <c r="KQI1631" s="16"/>
      <c r="KQJ1631" s="16"/>
      <c r="KQK1631" s="16"/>
      <c r="KQL1631" s="16"/>
      <c r="KQM1631" s="16"/>
      <c r="KQN1631" s="16"/>
      <c r="KQO1631" s="16"/>
      <c r="KQP1631" s="16"/>
      <c r="KQQ1631" s="16"/>
      <c r="KQR1631" s="16"/>
      <c r="KQS1631" s="16"/>
      <c r="KQT1631" s="16"/>
      <c r="KQU1631" s="16"/>
      <c r="KQV1631" s="16"/>
      <c r="KQW1631" s="16"/>
      <c r="KQX1631" s="16"/>
      <c r="KQY1631" s="16"/>
      <c r="KQZ1631" s="16"/>
      <c r="KRA1631" s="16"/>
      <c r="KRB1631" s="16"/>
      <c r="KRC1631" s="16"/>
      <c r="KRD1631" s="16"/>
      <c r="KRE1631" s="16"/>
      <c r="KRF1631" s="16"/>
      <c r="KRG1631" s="16"/>
      <c r="KRH1631" s="16"/>
      <c r="KRI1631" s="16"/>
      <c r="KRJ1631" s="16"/>
      <c r="KRK1631" s="16"/>
      <c r="KRL1631" s="16"/>
      <c r="KRM1631" s="16"/>
      <c r="KRN1631" s="16"/>
      <c r="KRO1631" s="16"/>
      <c r="KRP1631" s="16"/>
      <c r="KRQ1631" s="16"/>
      <c r="KRR1631" s="16"/>
      <c r="KRS1631" s="16"/>
      <c r="KRT1631" s="16"/>
      <c r="KRU1631" s="16"/>
      <c r="KRV1631" s="16"/>
      <c r="KRW1631" s="16"/>
      <c r="KRX1631" s="16"/>
      <c r="KRY1631" s="16"/>
      <c r="KRZ1631" s="16"/>
      <c r="KSA1631" s="16"/>
      <c r="KSB1631" s="16"/>
      <c r="KSC1631" s="16"/>
      <c r="KSD1631" s="16"/>
      <c r="KSE1631" s="16"/>
      <c r="KSF1631" s="16"/>
      <c r="KSG1631" s="16"/>
      <c r="KSH1631" s="16"/>
      <c r="KSI1631" s="16"/>
      <c r="KSJ1631" s="16"/>
      <c r="KSK1631" s="16"/>
      <c r="KSL1631" s="16"/>
      <c r="KSM1631" s="16"/>
      <c r="KSN1631" s="16"/>
      <c r="KSO1631" s="16"/>
      <c r="KSP1631" s="16"/>
      <c r="KSQ1631" s="16"/>
      <c r="KSR1631" s="16"/>
      <c r="KSS1631" s="16"/>
      <c r="KST1631" s="16"/>
      <c r="KSU1631" s="16"/>
      <c r="KSV1631" s="16"/>
      <c r="KSW1631" s="16"/>
      <c r="KSX1631" s="16"/>
      <c r="KSY1631" s="16"/>
      <c r="KSZ1631" s="16"/>
      <c r="KTA1631" s="16"/>
      <c r="KTB1631" s="16"/>
      <c r="KTC1631" s="16"/>
      <c r="KTD1631" s="16"/>
      <c r="KTE1631" s="16"/>
      <c r="KTF1631" s="16"/>
      <c r="KTG1631" s="16"/>
      <c r="KTH1631" s="16"/>
      <c r="KTI1631" s="16"/>
      <c r="KTJ1631" s="16"/>
      <c r="KTK1631" s="16"/>
      <c r="KTL1631" s="16"/>
      <c r="KTM1631" s="16"/>
      <c r="KTN1631" s="16"/>
      <c r="KTO1631" s="16"/>
      <c r="KTP1631" s="16"/>
      <c r="KTQ1631" s="16"/>
      <c r="KTR1631" s="16"/>
      <c r="KTS1631" s="16"/>
      <c r="KTT1631" s="16"/>
      <c r="KTU1631" s="16"/>
      <c r="KTV1631" s="16"/>
      <c r="KTW1631" s="16"/>
      <c r="KTX1631" s="16"/>
      <c r="KTY1631" s="16"/>
      <c r="KTZ1631" s="16"/>
      <c r="KUA1631" s="16"/>
      <c r="KUB1631" s="16"/>
      <c r="KUC1631" s="16"/>
      <c r="KUD1631" s="16"/>
      <c r="KUE1631" s="16"/>
      <c r="KUF1631" s="16"/>
      <c r="KUG1631" s="16"/>
      <c r="KUH1631" s="16"/>
      <c r="KUI1631" s="16"/>
      <c r="KUJ1631" s="16"/>
      <c r="KUK1631" s="16"/>
      <c r="KUL1631" s="16"/>
      <c r="KUM1631" s="16"/>
      <c r="KUN1631" s="16"/>
      <c r="KUO1631" s="16"/>
      <c r="KUP1631" s="16"/>
      <c r="KUQ1631" s="16"/>
      <c r="KUR1631" s="16"/>
      <c r="KUS1631" s="16"/>
      <c r="KUT1631" s="16"/>
      <c r="KUU1631" s="16"/>
      <c r="KUV1631" s="16"/>
      <c r="KUW1631" s="16"/>
      <c r="KUX1631" s="16"/>
      <c r="KUY1631" s="16"/>
      <c r="KUZ1631" s="16"/>
      <c r="KVA1631" s="16"/>
      <c r="KVB1631" s="16"/>
      <c r="KVC1631" s="16"/>
      <c r="KVD1631" s="16"/>
      <c r="KVE1631" s="16"/>
      <c r="KVF1631" s="16"/>
      <c r="KVG1631" s="16"/>
      <c r="KVH1631" s="16"/>
      <c r="KVI1631" s="16"/>
      <c r="KVJ1631" s="16"/>
      <c r="KVK1631" s="16"/>
      <c r="KVL1631" s="16"/>
      <c r="KVM1631" s="16"/>
      <c r="KVN1631" s="16"/>
      <c r="KVO1631" s="16"/>
      <c r="KVP1631" s="16"/>
      <c r="KVQ1631" s="16"/>
      <c r="KVR1631" s="16"/>
      <c r="KVS1631" s="16"/>
      <c r="KVT1631" s="16"/>
      <c r="KVU1631" s="16"/>
      <c r="KVV1631" s="16"/>
      <c r="KVW1631" s="16"/>
      <c r="KVX1631" s="16"/>
      <c r="KVY1631" s="16"/>
      <c r="KVZ1631" s="16"/>
      <c r="KWA1631" s="16"/>
      <c r="KWB1631" s="16"/>
      <c r="KWC1631" s="16"/>
      <c r="KWD1631" s="16"/>
      <c r="KWE1631" s="16"/>
      <c r="KWF1631" s="16"/>
      <c r="KWG1631" s="16"/>
      <c r="KWH1631" s="16"/>
      <c r="KWI1631" s="16"/>
      <c r="KWJ1631" s="16"/>
      <c r="KWK1631" s="16"/>
      <c r="KWL1631" s="16"/>
      <c r="KWM1631" s="16"/>
      <c r="KWN1631" s="16"/>
      <c r="KWO1631" s="16"/>
      <c r="KWP1631" s="16"/>
      <c r="KWQ1631" s="16"/>
      <c r="KWR1631" s="16"/>
      <c r="KWS1631" s="16"/>
      <c r="KWT1631" s="16"/>
      <c r="KWU1631" s="16"/>
      <c r="KWV1631" s="16"/>
      <c r="KWW1631" s="16"/>
      <c r="KWX1631" s="16"/>
      <c r="KWY1631" s="16"/>
      <c r="KWZ1631" s="16"/>
      <c r="KXA1631" s="16"/>
      <c r="KXB1631" s="16"/>
      <c r="KXC1631" s="16"/>
      <c r="KXD1631" s="16"/>
      <c r="KXE1631" s="16"/>
      <c r="KXF1631" s="16"/>
      <c r="KXG1631" s="16"/>
      <c r="KXH1631" s="16"/>
      <c r="KXI1631" s="16"/>
      <c r="KXJ1631" s="16"/>
      <c r="KXK1631" s="16"/>
      <c r="KXL1631" s="16"/>
      <c r="KXM1631" s="16"/>
      <c r="KXN1631" s="16"/>
      <c r="KXO1631" s="16"/>
      <c r="KXP1631" s="16"/>
      <c r="KXQ1631" s="16"/>
      <c r="KXR1631" s="16"/>
      <c r="KXS1631" s="16"/>
      <c r="KXT1631" s="16"/>
      <c r="KXU1631" s="16"/>
      <c r="KXV1631" s="16"/>
      <c r="KXW1631" s="16"/>
      <c r="KXX1631" s="16"/>
      <c r="KXY1631" s="16"/>
      <c r="KXZ1631" s="16"/>
      <c r="KYA1631" s="16"/>
      <c r="KYB1631" s="16"/>
      <c r="KYC1631" s="16"/>
      <c r="KYD1631" s="16"/>
      <c r="KYE1631" s="16"/>
      <c r="KYF1631" s="16"/>
      <c r="KYG1631" s="16"/>
      <c r="KYH1631" s="16"/>
      <c r="KYI1631" s="16"/>
      <c r="KYJ1631" s="16"/>
      <c r="KYK1631" s="16"/>
      <c r="KYL1631" s="16"/>
      <c r="KYM1631" s="16"/>
      <c r="KYN1631" s="16"/>
      <c r="KYO1631" s="16"/>
      <c r="KYP1631" s="16"/>
      <c r="KYQ1631" s="16"/>
      <c r="KYR1631" s="16"/>
      <c r="KYS1631" s="16"/>
      <c r="KYT1631" s="16"/>
      <c r="KYU1631" s="16"/>
      <c r="KYV1631" s="16"/>
      <c r="KYW1631" s="16"/>
      <c r="KYX1631" s="16"/>
      <c r="KYY1631" s="16"/>
      <c r="KYZ1631" s="16"/>
      <c r="KZA1631" s="16"/>
      <c r="KZB1631" s="16"/>
      <c r="KZC1631" s="16"/>
      <c r="KZD1631" s="16"/>
      <c r="KZE1631" s="16"/>
      <c r="KZF1631" s="16"/>
      <c r="KZG1631" s="16"/>
      <c r="KZH1631" s="16"/>
      <c r="KZI1631" s="16"/>
      <c r="KZJ1631" s="16"/>
      <c r="KZK1631" s="16"/>
      <c r="KZL1631" s="16"/>
      <c r="KZM1631" s="16"/>
      <c r="KZN1631" s="16"/>
      <c r="KZO1631" s="16"/>
      <c r="KZP1631" s="16"/>
      <c r="KZQ1631" s="16"/>
      <c r="KZR1631" s="16"/>
      <c r="KZS1631" s="16"/>
      <c r="KZT1631" s="16"/>
      <c r="KZU1631" s="16"/>
      <c r="KZV1631" s="16"/>
      <c r="KZW1631" s="16"/>
      <c r="KZX1631" s="16"/>
      <c r="KZY1631" s="16"/>
      <c r="KZZ1631" s="16"/>
      <c r="LAA1631" s="16"/>
      <c r="LAB1631" s="16"/>
      <c r="LAC1631" s="16"/>
      <c r="LAD1631" s="16"/>
      <c r="LAE1631" s="16"/>
      <c r="LAF1631" s="16"/>
      <c r="LAG1631" s="16"/>
      <c r="LAH1631" s="16"/>
      <c r="LAI1631" s="16"/>
      <c r="LAJ1631" s="16"/>
      <c r="LAK1631" s="16"/>
      <c r="LAL1631" s="16"/>
      <c r="LAM1631" s="16"/>
      <c r="LAN1631" s="16"/>
      <c r="LAO1631" s="16"/>
      <c r="LAP1631" s="16"/>
      <c r="LAQ1631" s="16"/>
      <c r="LAR1631" s="16"/>
      <c r="LAS1631" s="16"/>
      <c r="LAT1631" s="16"/>
      <c r="LAU1631" s="16"/>
      <c r="LAV1631" s="16"/>
      <c r="LAW1631" s="16"/>
      <c r="LAX1631" s="16"/>
      <c r="LAY1631" s="16"/>
      <c r="LAZ1631" s="16"/>
      <c r="LBA1631" s="16"/>
      <c r="LBB1631" s="16"/>
      <c r="LBC1631" s="16"/>
      <c r="LBD1631" s="16"/>
      <c r="LBE1631" s="16"/>
      <c r="LBF1631" s="16"/>
      <c r="LBG1631" s="16"/>
      <c r="LBH1631" s="16"/>
      <c r="LBI1631" s="16"/>
      <c r="LBJ1631" s="16"/>
      <c r="LBK1631" s="16"/>
      <c r="LBL1631" s="16"/>
      <c r="LBM1631" s="16"/>
      <c r="LBN1631" s="16"/>
      <c r="LBO1631" s="16"/>
      <c r="LBP1631" s="16"/>
      <c r="LBQ1631" s="16"/>
      <c r="LBR1631" s="16"/>
      <c r="LBS1631" s="16"/>
      <c r="LBT1631" s="16"/>
      <c r="LBU1631" s="16"/>
      <c r="LBV1631" s="16"/>
      <c r="LBW1631" s="16"/>
      <c r="LBX1631" s="16"/>
      <c r="LBY1631" s="16"/>
      <c r="LBZ1631" s="16"/>
      <c r="LCA1631" s="16"/>
      <c r="LCB1631" s="16"/>
      <c r="LCC1631" s="16"/>
      <c r="LCD1631" s="16"/>
      <c r="LCE1631" s="16"/>
      <c r="LCF1631" s="16"/>
      <c r="LCG1631" s="16"/>
      <c r="LCH1631" s="16"/>
      <c r="LCI1631" s="16"/>
      <c r="LCJ1631" s="16"/>
      <c r="LCK1631" s="16"/>
      <c r="LCL1631" s="16"/>
      <c r="LCM1631" s="16"/>
      <c r="LCN1631" s="16"/>
      <c r="LCO1631" s="16"/>
      <c r="LCP1631" s="16"/>
      <c r="LCQ1631" s="16"/>
      <c r="LCR1631" s="16"/>
      <c r="LCS1631" s="16"/>
      <c r="LCT1631" s="16"/>
      <c r="LCU1631" s="16"/>
      <c r="LCV1631" s="16"/>
      <c r="LCW1631" s="16"/>
      <c r="LCX1631" s="16"/>
      <c r="LCY1631" s="16"/>
      <c r="LCZ1631" s="16"/>
      <c r="LDA1631" s="16"/>
      <c r="LDB1631" s="16"/>
      <c r="LDC1631" s="16"/>
      <c r="LDD1631" s="16"/>
      <c r="LDE1631" s="16"/>
      <c r="LDF1631" s="16"/>
      <c r="LDG1631" s="16"/>
      <c r="LDH1631" s="16"/>
      <c r="LDI1631" s="16"/>
      <c r="LDJ1631" s="16"/>
      <c r="LDK1631" s="16"/>
      <c r="LDL1631" s="16"/>
      <c r="LDM1631" s="16"/>
      <c r="LDN1631" s="16"/>
      <c r="LDO1631" s="16"/>
      <c r="LDP1631" s="16"/>
      <c r="LDQ1631" s="16"/>
      <c r="LDR1631" s="16"/>
      <c r="LDS1631" s="16"/>
      <c r="LDT1631" s="16"/>
      <c r="LDU1631" s="16"/>
      <c r="LDV1631" s="16"/>
      <c r="LDW1631" s="16"/>
      <c r="LDX1631" s="16"/>
      <c r="LDY1631" s="16"/>
      <c r="LDZ1631" s="16"/>
      <c r="LEA1631" s="16"/>
      <c r="LEB1631" s="16"/>
      <c r="LEC1631" s="16"/>
      <c r="LED1631" s="16"/>
      <c r="LEE1631" s="16"/>
      <c r="LEF1631" s="16"/>
      <c r="LEG1631" s="16"/>
      <c r="LEH1631" s="16"/>
      <c r="LEI1631" s="16"/>
      <c r="LEJ1631" s="16"/>
      <c r="LEK1631" s="16"/>
      <c r="LEL1631" s="16"/>
      <c r="LEM1631" s="16"/>
      <c r="LEN1631" s="16"/>
      <c r="LEO1631" s="16"/>
      <c r="LEP1631" s="16"/>
      <c r="LEQ1631" s="16"/>
      <c r="LER1631" s="16"/>
      <c r="LES1631" s="16"/>
      <c r="LET1631" s="16"/>
      <c r="LEU1631" s="16"/>
      <c r="LEV1631" s="16"/>
      <c r="LEW1631" s="16"/>
      <c r="LEX1631" s="16"/>
      <c r="LEY1631" s="16"/>
      <c r="LEZ1631" s="16"/>
      <c r="LFA1631" s="16"/>
      <c r="LFB1631" s="16"/>
      <c r="LFC1631" s="16"/>
      <c r="LFD1631" s="16"/>
      <c r="LFE1631" s="16"/>
      <c r="LFF1631" s="16"/>
      <c r="LFG1631" s="16"/>
      <c r="LFH1631" s="16"/>
      <c r="LFI1631" s="16"/>
      <c r="LFJ1631" s="16"/>
      <c r="LFK1631" s="16"/>
      <c r="LFL1631" s="16"/>
      <c r="LFM1631" s="16"/>
      <c r="LFN1631" s="16"/>
      <c r="LFO1631" s="16"/>
      <c r="LFP1631" s="16"/>
      <c r="LFQ1631" s="16"/>
      <c r="LFR1631" s="16"/>
      <c r="LFS1631" s="16"/>
      <c r="LFT1631" s="16"/>
      <c r="LFU1631" s="16"/>
      <c r="LFV1631" s="16"/>
      <c r="LFW1631" s="16"/>
      <c r="LFX1631" s="16"/>
      <c r="LFY1631" s="16"/>
      <c r="LFZ1631" s="16"/>
      <c r="LGA1631" s="16"/>
      <c r="LGB1631" s="16"/>
      <c r="LGC1631" s="16"/>
      <c r="LGD1631" s="16"/>
      <c r="LGE1631" s="16"/>
      <c r="LGF1631" s="16"/>
      <c r="LGG1631" s="16"/>
      <c r="LGH1631" s="16"/>
      <c r="LGI1631" s="16"/>
      <c r="LGJ1631" s="16"/>
      <c r="LGK1631" s="16"/>
      <c r="LGL1631" s="16"/>
      <c r="LGM1631" s="16"/>
      <c r="LGN1631" s="16"/>
      <c r="LGO1631" s="16"/>
      <c r="LGP1631" s="16"/>
      <c r="LGQ1631" s="16"/>
      <c r="LGR1631" s="16"/>
      <c r="LGS1631" s="16"/>
      <c r="LGT1631" s="16"/>
      <c r="LGU1631" s="16"/>
      <c r="LGV1631" s="16"/>
      <c r="LGW1631" s="16"/>
      <c r="LGX1631" s="16"/>
      <c r="LGY1631" s="16"/>
      <c r="LGZ1631" s="16"/>
      <c r="LHA1631" s="16"/>
      <c r="LHB1631" s="16"/>
      <c r="LHC1631" s="16"/>
      <c r="LHD1631" s="16"/>
      <c r="LHE1631" s="16"/>
      <c r="LHF1631" s="16"/>
      <c r="LHG1631" s="16"/>
      <c r="LHH1631" s="16"/>
      <c r="LHI1631" s="16"/>
      <c r="LHJ1631" s="16"/>
      <c r="LHK1631" s="16"/>
      <c r="LHL1631" s="16"/>
      <c r="LHM1631" s="16"/>
      <c r="LHN1631" s="16"/>
      <c r="LHO1631" s="16"/>
      <c r="LHP1631" s="16"/>
      <c r="LHQ1631" s="16"/>
      <c r="LHR1631" s="16"/>
      <c r="LHS1631" s="16"/>
      <c r="LHT1631" s="16"/>
      <c r="LHU1631" s="16"/>
      <c r="LHV1631" s="16"/>
      <c r="LHW1631" s="16"/>
      <c r="LHX1631" s="16"/>
      <c r="LHY1631" s="16"/>
      <c r="LHZ1631" s="16"/>
      <c r="LIA1631" s="16"/>
      <c r="LIB1631" s="16"/>
      <c r="LIC1631" s="16"/>
      <c r="LID1631" s="16"/>
      <c r="LIE1631" s="16"/>
      <c r="LIF1631" s="16"/>
      <c r="LIG1631" s="16"/>
      <c r="LIH1631" s="16"/>
      <c r="LII1631" s="16"/>
      <c r="LIJ1631" s="16"/>
      <c r="LIK1631" s="16"/>
      <c r="LIL1631" s="16"/>
      <c r="LIM1631" s="16"/>
      <c r="LIN1631" s="16"/>
      <c r="LIO1631" s="16"/>
      <c r="LIP1631" s="16"/>
      <c r="LIQ1631" s="16"/>
      <c r="LIR1631" s="16"/>
      <c r="LIS1631" s="16"/>
      <c r="LIT1631" s="16"/>
      <c r="LIU1631" s="16"/>
      <c r="LIV1631" s="16"/>
      <c r="LIW1631" s="16"/>
      <c r="LIX1631" s="16"/>
      <c r="LIY1631" s="16"/>
      <c r="LIZ1631" s="16"/>
      <c r="LJA1631" s="16"/>
      <c r="LJB1631" s="16"/>
      <c r="LJC1631" s="16"/>
      <c r="LJD1631" s="16"/>
      <c r="LJE1631" s="16"/>
      <c r="LJF1631" s="16"/>
      <c r="LJG1631" s="16"/>
      <c r="LJH1631" s="16"/>
      <c r="LJI1631" s="16"/>
      <c r="LJJ1631" s="16"/>
      <c r="LJK1631" s="16"/>
      <c r="LJL1631" s="16"/>
      <c r="LJM1631" s="16"/>
      <c r="LJN1631" s="16"/>
      <c r="LJO1631" s="16"/>
      <c r="LJP1631" s="16"/>
      <c r="LJQ1631" s="16"/>
      <c r="LJR1631" s="16"/>
      <c r="LJS1631" s="16"/>
      <c r="LJT1631" s="16"/>
      <c r="LJU1631" s="16"/>
      <c r="LJV1631" s="16"/>
      <c r="LJW1631" s="16"/>
      <c r="LJX1631" s="16"/>
      <c r="LJY1631" s="16"/>
      <c r="LJZ1631" s="16"/>
      <c r="LKA1631" s="16"/>
      <c r="LKB1631" s="16"/>
      <c r="LKC1631" s="16"/>
      <c r="LKD1631" s="16"/>
      <c r="LKE1631" s="16"/>
      <c r="LKF1631" s="16"/>
      <c r="LKG1631" s="16"/>
      <c r="LKH1631" s="16"/>
      <c r="LKI1631" s="16"/>
      <c r="LKJ1631" s="16"/>
      <c r="LKK1631" s="16"/>
      <c r="LKL1631" s="16"/>
      <c r="LKM1631" s="16"/>
      <c r="LKN1631" s="16"/>
      <c r="LKO1631" s="16"/>
      <c r="LKP1631" s="16"/>
      <c r="LKQ1631" s="16"/>
      <c r="LKR1631" s="16"/>
      <c r="LKS1631" s="16"/>
      <c r="LKT1631" s="16"/>
      <c r="LKU1631" s="16"/>
      <c r="LKV1631" s="16"/>
      <c r="LKW1631" s="16"/>
      <c r="LKX1631" s="16"/>
      <c r="LKY1631" s="16"/>
      <c r="LKZ1631" s="16"/>
      <c r="LLA1631" s="16"/>
      <c r="LLB1631" s="16"/>
      <c r="LLC1631" s="16"/>
      <c r="LLD1631" s="16"/>
      <c r="LLE1631" s="16"/>
      <c r="LLF1631" s="16"/>
      <c r="LLG1631" s="16"/>
      <c r="LLH1631" s="16"/>
      <c r="LLI1631" s="16"/>
      <c r="LLJ1631" s="16"/>
      <c r="LLK1631" s="16"/>
      <c r="LLL1631" s="16"/>
      <c r="LLM1631" s="16"/>
      <c r="LLN1631" s="16"/>
      <c r="LLO1631" s="16"/>
      <c r="LLP1631" s="16"/>
      <c r="LLQ1631" s="16"/>
      <c r="LLR1631" s="16"/>
      <c r="LLS1631" s="16"/>
      <c r="LLT1631" s="16"/>
      <c r="LLU1631" s="16"/>
      <c r="LLV1631" s="16"/>
      <c r="LLW1631" s="16"/>
      <c r="LLX1631" s="16"/>
      <c r="LLY1631" s="16"/>
      <c r="LLZ1631" s="16"/>
      <c r="LMA1631" s="16"/>
      <c r="LMB1631" s="16"/>
      <c r="LMC1631" s="16"/>
      <c r="LMD1631" s="16"/>
      <c r="LME1631" s="16"/>
      <c r="LMF1631" s="16"/>
      <c r="LMG1631" s="16"/>
      <c r="LMH1631" s="16"/>
      <c r="LMI1631" s="16"/>
      <c r="LMJ1631" s="16"/>
      <c r="LMK1631" s="16"/>
      <c r="LML1631" s="16"/>
      <c r="LMM1631" s="16"/>
      <c r="LMN1631" s="16"/>
      <c r="LMO1631" s="16"/>
      <c r="LMP1631" s="16"/>
      <c r="LMQ1631" s="16"/>
      <c r="LMR1631" s="16"/>
      <c r="LMS1631" s="16"/>
      <c r="LMT1631" s="16"/>
      <c r="LMU1631" s="16"/>
      <c r="LMV1631" s="16"/>
      <c r="LMW1631" s="16"/>
      <c r="LMX1631" s="16"/>
      <c r="LMY1631" s="16"/>
      <c r="LMZ1631" s="16"/>
      <c r="LNA1631" s="16"/>
      <c r="LNB1631" s="16"/>
      <c r="LNC1631" s="16"/>
      <c r="LND1631" s="16"/>
      <c r="LNE1631" s="16"/>
      <c r="LNF1631" s="16"/>
      <c r="LNG1631" s="16"/>
      <c r="LNH1631" s="16"/>
      <c r="LNI1631" s="16"/>
      <c r="LNJ1631" s="16"/>
      <c r="LNK1631" s="16"/>
      <c r="LNL1631" s="16"/>
      <c r="LNM1631" s="16"/>
      <c r="LNN1631" s="16"/>
      <c r="LNO1631" s="16"/>
      <c r="LNP1631" s="16"/>
      <c r="LNQ1631" s="16"/>
      <c r="LNR1631" s="16"/>
      <c r="LNS1631" s="16"/>
      <c r="LNT1631" s="16"/>
      <c r="LNU1631" s="16"/>
      <c r="LNV1631" s="16"/>
      <c r="LNW1631" s="16"/>
      <c r="LNX1631" s="16"/>
      <c r="LNY1631" s="16"/>
      <c r="LNZ1631" s="16"/>
      <c r="LOA1631" s="16"/>
      <c r="LOB1631" s="16"/>
      <c r="LOC1631" s="16"/>
      <c r="LOD1631" s="16"/>
      <c r="LOE1631" s="16"/>
      <c r="LOF1631" s="16"/>
      <c r="LOG1631" s="16"/>
      <c r="LOH1631" s="16"/>
      <c r="LOI1631" s="16"/>
      <c r="LOJ1631" s="16"/>
      <c r="LOK1631" s="16"/>
      <c r="LOL1631" s="16"/>
      <c r="LOM1631" s="16"/>
      <c r="LON1631" s="16"/>
      <c r="LOO1631" s="16"/>
      <c r="LOP1631" s="16"/>
      <c r="LOQ1631" s="16"/>
      <c r="LOR1631" s="16"/>
      <c r="LOS1631" s="16"/>
      <c r="LOT1631" s="16"/>
      <c r="LOU1631" s="16"/>
      <c r="LOV1631" s="16"/>
      <c r="LOW1631" s="16"/>
      <c r="LOX1631" s="16"/>
      <c r="LOY1631" s="16"/>
      <c r="LOZ1631" s="16"/>
      <c r="LPA1631" s="16"/>
      <c r="LPB1631" s="16"/>
      <c r="LPC1631" s="16"/>
      <c r="LPD1631" s="16"/>
      <c r="LPE1631" s="16"/>
      <c r="LPF1631" s="16"/>
      <c r="LPG1631" s="16"/>
      <c r="LPH1631" s="16"/>
      <c r="LPI1631" s="16"/>
      <c r="LPJ1631" s="16"/>
      <c r="LPK1631" s="16"/>
      <c r="LPL1631" s="16"/>
      <c r="LPM1631" s="16"/>
      <c r="LPN1631" s="16"/>
      <c r="LPO1631" s="16"/>
      <c r="LPP1631" s="16"/>
      <c r="LPQ1631" s="16"/>
      <c r="LPR1631" s="16"/>
      <c r="LPS1631" s="16"/>
      <c r="LPT1631" s="16"/>
      <c r="LPU1631" s="16"/>
      <c r="LPV1631" s="16"/>
      <c r="LPW1631" s="16"/>
      <c r="LPX1631" s="16"/>
      <c r="LPY1631" s="16"/>
      <c r="LPZ1631" s="16"/>
      <c r="LQA1631" s="16"/>
      <c r="LQB1631" s="16"/>
      <c r="LQC1631" s="16"/>
      <c r="LQD1631" s="16"/>
      <c r="LQE1631" s="16"/>
      <c r="LQF1631" s="16"/>
      <c r="LQG1631" s="16"/>
      <c r="LQH1631" s="16"/>
      <c r="LQI1631" s="16"/>
      <c r="LQJ1631" s="16"/>
      <c r="LQK1631" s="16"/>
      <c r="LQL1631" s="16"/>
      <c r="LQM1631" s="16"/>
      <c r="LQN1631" s="16"/>
      <c r="LQO1631" s="16"/>
      <c r="LQP1631" s="16"/>
      <c r="LQQ1631" s="16"/>
      <c r="LQR1631" s="16"/>
      <c r="LQS1631" s="16"/>
      <c r="LQT1631" s="16"/>
      <c r="LQU1631" s="16"/>
      <c r="LQV1631" s="16"/>
      <c r="LQW1631" s="16"/>
      <c r="LQX1631" s="16"/>
      <c r="LQY1631" s="16"/>
      <c r="LQZ1631" s="16"/>
      <c r="LRA1631" s="16"/>
      <c r="LRB1631" s="16"/>
      <c r="LRC1631" s="16"/>
      <c r="LRD1631" s="16"/>
      <c r="LRE1631" s="16"/>
      <c r="LRF1631" s="16"/>
      <c r="LRG1631" s="16"/>
      <c r="LRH1631" s="16"/>
      <c r="LRI1631" s="16"/>
      <c r="LRJ1631" s="16"/>
      <c r="LRK1631" s="16"/>
      <c r="LRL1631" s="16"/>
      <c r="LRM1631" s="16"/>
      <c r="LRN1631" s="16"/>
      <c r="LRO1631" s="16"/>
      <c r="LRP1631" s="16"/>
      <c r="LRQ1631" s="16"/>
      <c r="LRR1631" s="16"/>
      <c r="LRS1631" s="16"/>
      <c r="LRT1631" s="16"/>
      <c r="LRU1631" s="16"/>
      <c r="LRV1631" s="16"/>
      <c r="LRW1631" s="16"/>
      <c r="LRX1631" s="16"/>
      <c r="LRY1631" s="16"/>
      <c r="LRZ1631" s="16"/>
      <c r="LSA1631" s="16"/>
      <c r="LSB1631" s="16"/>
      <c r="LSC1631" s="16"/>
      <c r="LSD1631" s="16"/>
      <c r="LSE1631" s="16"/>
      <c r="LSF1631" s="16"/>
      <c r="LSG1631" s="16"/>
      <c r="LSH1631" s="16"/>
      <c r="LSI1631" s="16"/>
      <c r="LSJ1631" s="16"/>
      <c r="LSK1631" s="16"/>
      <c r="LSL1631" s="16"/>
      <c r="LSM1631" s="16"/>
      <c r="LSN1631" s="16"/>
      <c r="LSO1631" s="16"/>
      <c r="LSP1631" s="16"/>
      <c r="LSQ1631" s="16"/>
      <c r="LSR1631" s="16"/>
      <c r="LSS1631" s="16"/>
      <c r="LST1631" s="16"/>
      <c r="LSU1631" s="16"/>
      <c r="LSV1631" s="16"/>
      <c r="LSW1631" s="16"/>
      <c r="LSX1631" s="16"/>
      <c r="LSY1631" s="16"/>
      <c r="LSZ1631" s="16"/>
      <c r="LTA1631" s="16"/>
      <c r="LTB1631" s="16"/>
      <c r="LTC1631" s="16"/>
      <c r="LTD1631" s="16"/>
      <c r="LTE1631" s="16"/>
      <c r="LTF1631" s="16"/>
      <c r="LTG1631" s="16"/>
      <c r="LTH1631" s="16"/>
      <c r="LTI1631" s="16"/>
      <c r="LTJ1631" s="16"/>
      <c r="LTK1631" s="16"/>
      <c r="LTL1631" s="16"/>
      <c r="LTM1631" s="16"/>
      <c r="LTN1631" s="16"/>
      <c r="LTO1631" s="16"/>
      <c r="LTP1631" s="16"/>
      <c r="LTQ1631" s="16"/>
      <c r="LTR1631" s="16"/>
      <c r="LTS1631" s="16"/>
      <c r="LTT1631" s="16"/>
      <c r="LTU1631" s="16"/>
      <c r="LTV1631" s="16"/>
      <c r="LTW1631" s="16"/>
      <c r="LTX1631" s="16"/>
      <c r="LTY1631" s="16"/>
      <c r="LTZ1631" s="16"/>
      <c r="LUA1631" s="16"/>
      <c r="LUB1631" s="16"/>
      <c r="LUC1631" s="16"/>
      <c r="LUD1631" s="16"/>
      <c r="LUE1631" s="16"/>
      <c r="LUF1631" s="16"/>
      <c r="LUG1631" s="16"/>
      <c r="LUH1631" s="16"/>
      <c r="LUI1631" s="16"/>
      <c r="LUJ1631" s="16"/>
      <c r="LUK1631" s="16"/>
      <c r="LUL1631" s="16"/>
      <c r="LUM1631" s="16"/>
      <c r="LUN1631" s="16"/>
      <c r="LUO1631" s="16"/>
      <c r="LUP1631" s="16"/>
      <c r="LUQ1631" s="16"/>
      <c r="LUR1631" s="16"/>
      <c r="LUS1631" s="16"/>
      <c r="LUT1631" s="16"/>
      <c r="LUU1631" s="16"/>
      <c r="LUV1631" s="16"/>
      <c r="LUW1631" s="16"/>
      <c r="LUX1631" s="16"/>
      <c r="LUY1631" s="16"/>
      <c r="LUZ1631" s="16"/>
      <c r="LVA1631" s="16"/>
      <c r="LVB1631" s="16"/>
      <c r="LVC1631" s="16"/>
      <c r="LVD1631" s="16"/>
      <c r="LVE1631" s="16"/>
      <c r="LVF1631" s="16"/>
      <c r="LVG1631" s="16"/>
      <c r="LVH1631" s="16"/>
      <c r="LVI1631" s="16"/>
      <c r="LVJ1631" s="16"/>
      <c r="LVK1631" s="16"/>
      <c r="LVL1631" s="16"/>
      <c r="LVM1631" s="16"/>
      <c r="LVN1631" s="16"/>
      <c r="LVO1631" s="16"/>
      <c r="LVP1631" s="16"/>
      <c r="LVQ1631" s="16"/>
      <c r="LVR1631" s="16"/>
      <c r="LVS1631" s="16"/>
      <c r="LVT1631" s="16"/>
      <c r="LVU1631" s="16"/>
      <c r="LVV1631" s="16"/>
      <c r="LVW1631" s="16"/>
      <c r="LVX1631" s="16"/>
      <c r="LVY1631" s="16"/>
      <c r="LVZ1631" s="16"/>
      <c r="LWA1631" s="16"/>
      <c r="LWB1631" s="16"/>
      <c r="LWC1631" s="16"/>
      <c r="LWD1631" s="16"/>
      <c r="LWE1631" s="16"/>
      <c r="LWF1631" s="16"/>
      <c r="LWG1631" s="16"/>
      <c r="LWH1631" s="16"/>
      <c r="LWI1631" s="16"/>
      <c r="LWJ1631" s="16"/>
      <c r="LWK1631" s="16"/>
      <c r="LWL1631" s="16"/>
      <c r="LWM1631" s="16"/>
      <c r="LWN1631" s="16"/>
      <c r="LWO1631" s="16"/>
      <c r="LWP1631" s="16"/>
      <c r="LWQ1631" s="16"/>
      <c r="LWR1631" s="16"/>
      <c r="LWS1631" s="16"/>
      <c r="LWT1631" s="16"/>
      <c r="LWU1631" s="16"/>
      <c r="LWV1631" s="16"/>
      <c r="LWW1631" s="16"/>
      <c r="LWX1631" s="16"/>
      <c r="LWY1631" s="16"/>
      <c r="LWZ1631" s="16"/>
      <c r="LXA1631" s="16"/>
      <c r="LXB1631" s="16"/>
      <c r="LXC1631" s="16"/>
      <c r="LXD1631" s="16"/>
      <c r="LXE1631" s="16"/>
      <c r="LXF1631" s="16"/>
      <c r="LXG1631" s="16"/>
      <c r="LXH1631" s="16"/>
      <c r="LXI1631" s="16"/>
      <c r="LXJ1631" s="16"/>
      <c r="LXK1631" s="16"/>
      <c r="LXL1631" s="16"/>
      <c r="LXM1631" s="16"/>
      <c r="LXN1631" s="16"/>
      <c r="LXO1631" s="16"/>
      <c r="LXP1631" s="16"/>
      <c r="LXQ1631" s="16"/>
      <c r="LXR1631" s="16"/>
      <c r="LXS1631" s="16"/>
      <c r="LXT1631" s="16"/>
      <c r="LXU1631" s="16"/>
      <c r="LXV1631" s="16"/>
      <c r="LXW1631" s="16"/>
      <c r="LXX1631" s="16"/>
      <c r="LXY1631" s="16"/>
      <c r="LXZ1631" s="16"/>
      <c r="LYA1631" s="16"/>
      <c r="LYB1631" s="16"/>
      <c r="LYC1631" s="16"/>
      <c r="LYD1631" s="16"/>
      <c r="LYE1631" s="16"/>
      <c r="LYF1631" s="16"/>
      <c r="LYG1631" s="16"/>
      <c r="LYH1631" s="16"/>
      <c r="LYI1631" s="16"/>
      <c r="LYJ1631" s="16"/>
      <c r="LYK1631" s="16"/>
      <c r="LYL1631" s="16"/>
      <c r="LYM1631" s="16"/>
      <c r="LYN1631" s="16"/>
      <c r="LYO1631" s="16"/>
      <c r="LYP1631" s="16"/>
      <c r="LYQ1631" s="16"/>
      <c r="LYR1631" s="16"/>
      <c r="LYS1631" s="16"/>
      <c r="LYT1631" s="16"/>
      <c r="LYU1631" s="16"/>
      <c r="LYV1631" s="16"/>
      <c r="LYW1631" s="16"/>
      <c r="LYX1631" s="16"/>
      <c r="LYY1631" s="16"/>
      <c r="LYZ1631" s="16"/>
      <c r="LZA1631" s="16"/>
      <c r="LZB1631" s="16"/>
      <c r="LZC1631" s="16"/>
      <c r="LZD1631" s="16"/>
      <c r="LZE1631" s="16"/>
      <c r="LZF1631" s="16"/>
      <c r="LZG1631" s="16"/>
      <c r="LZH1631" s="16"/>
      <c r="LZI1631" s="16"/>
      <c r="LZJ1631" s="16"/>
      <c r="LZK1631" s="16"/>
      <c r="LZL1631" s="16"/>
      <c r="LZM1631" s="16"/>
      <c r="LZN1631" s="16"/>
      <c r="LZO1631" s="16"/>
      <c r="LZP1631" s="16"/>
      <c r="LZQ1631" s="16"/>
      <c r="LZR1631" s="16"/>
      <c r="LZS1631" s="16"/>
      <c r="LZT1631" s="16"/>
      <c r="LZU1631" s="16"/>
      <c r="LZV1631" s="16"/>
      <c r="LZW1631" s="16"/>
      <c r="LZX1631" s="16"/>
      <c r="LZY1631" s="16"/>
      <c r="LZZ1631" s="16"/>
      <c r="MAA1631" s="16"/>
      <c r="MAB1631" s="16"/>
      <c r="MAC1631" s="16"/>
      <c r="MAD1631" s="16"/>
      <c r="MAE1631" s="16"/>
      <c r="MAF1631" s="16"/>
      <c r="MAG1631" s="16"/>
      <c r="MAH1631" s="16"/>
      <c r="MAI1631" s="16"/>
      <c r="MAJ1631" s="16"/>
      <c r="MAK1631" s="16"/>
      <c r="MAL1631" s="16"/>
      <c r="MAM1631" s="16"/>
      <c r="MAN1631" s="16"/>
      <c r="MAO1631" s="16"/>
      <c r="MAP1631" s="16"/>
      <c r="MAQ1631" s="16"/>
      <c r="MAR1631" s="16"/>
      <c r="MAS1631" s="16"/>
      <c r="MAT1631" s="16"/>
      <c r="MAU1631" s="16"/>
      <c r="MAV1631" s="16"/>
      <c r="MAW1631" s="16"/>
      <c r="MAX1631" s="16"/>
      <c r="MAY1631" s="16"/>
      <c r="MAZ1631" s="16"/>
      <c r="MBA1631" s="16"/>
      <c r="MBB1631" s="16"/>
      <c r="MBC1631" s="16"/>
      <c r="MBD1631" s="16"/>
      <c r="MBE1631" s="16"/>
      <c r="MBF1631" s="16"/>
      <c r="MBG1631" s="16"/>
      <c r="MBH1631" s="16"/>
      <c r="MBI1631" s="16"/>
      <c r="MBJ1631" s="16"/>
      <c r="MBK1631" s="16"/>
      <c r="MBL1631" s="16"/>
      <c r="MBM1631" s="16"/>
      <c r="MBN1631" s="16"/>
      <c r="MBO1631" s="16"/>
      <c r="MBP1631" s="16"/>
      <c r="MBQ1631" s="16"/>
      <c r="MBR1631" s="16"/>
      <c r="MBS1631" s="16"/>
      <c r="MBT1631" s="16"/>
      <c r="MBU1631" s="16"/>
      <c r="MBV1631" s="16"/>
      <c r="MBW1631" s="16"/>
      <c r="MBX1631" s="16"/>
      <c r="MBY1631" s="16"/>
      <c r="MBZ1631" s="16"/>
      <c r="MCA1631" s="16"/>
      <c r="MCB1631" s="16"/>
      <c r="MCC1631" s="16"/>
      <c r="MCD1631" s="16"/>
      <c r="MCE1631" s="16"/>
      <c r="MCF1631" s="16"/>
      <c r="MCG1631" s="16"/>
      <c r="MCH1631" s="16"/>
      <c r="MCI1631" s="16"/>
      <c r="MCJ1631" s="16"/>
      <c r="MCK1631" s="16"/>
      <c r="MCL1631" s="16"/>
      <c r="MCM1631" s="16"/>
      <c r="MCN1631" s="16"/>
      <c r="MCO1631" s="16"/>
      <c r="MCP1631" s="16"/>
      <c r="MCQ1631" s="16"/>
      <c r="MCR1631" s="16"/>
      <c r="MCS1631" s="16"/>
      <c r="MCT1631" s="16"/>
      <c r="MCU1631" s="16"/>
      <c r="MCV1631" s="16"/>
      <c r="MCW1631" s="16"/>
      <c r="MCX1631" s="16"/>
      <c r="MCY1631" s="16"/>
      <c r="MCZ1631" s="16"/>
      <c r="MDA1631" s="16"/>
      <c r="MDB1631" s="16"/>
      <c r="MDC1631" s="16"/>
      <c r="MDD1631" s="16"/>
      <c r="MDE1631" s="16"/>
      <c r="MDF1631" s="16"/>
      <c r="MDG1631" s="16"/>
      <c r="MDH1631" s="16"/>
      <c r="MDI1631" s="16"/>
      <c r="MDJ1631" s="16"/>
      <c r="MDK1631" s="16"/>
      <c r="MDL1631" s="16"/>
      <c r="MDM1631" s="16"/>
      <c r="MDN1631" s="16"/>
      <c r="MDO1631" s="16"/>
      <c r="MDP1631" s="16"/>
      <c r="MDQ1631" s="16"/>
      <c r="MDR1631" s="16"/>
      <c r="MDS1631" s="16"/>
      <c r="MDT1631" s="16"/>
      <c r="MDU1631" s="16"/>
      <c r="MDV1631" s="16"/>
      <c r="MDW1631" s="16"/>
      <c r="MDX1631" s="16"/>
      <c r="MDY1631" s="16"/>
      <c r="MDZ1631" s="16"/>
      <c r="MEA1631" s="16"/>
      <c r="MEB1631" s="16"/>
      <c r="MEC1631" s="16"/>
      <c r="MED1631" s="16"/>
      <c r="MEE1631" s="16"/>
      <c r="MEF1631" s="16"/>
      <c r="MEG1631" s="16"/>
      <c r="MEH1631" s="16"/>
      <c r="MEI1631" s="16"/>
      <c r="MEJ1631" s="16"/>
      <c r="MEK1631" s="16"/>
      <c r="MEL1631" s="16"/>
      <c r="MEM1631" s="16"/>
      <c r="MEN1631" s="16"/>
      <c r="MEO1631" s="16"/>
      <c r="MEP1631" s="16"/>
      <c r="MEQ1631" s="16"/>
      <c r="MER1631" s="16"/>
      <c r="MES1631" s="16"/>
      <c r="MET1631" s="16"/>
      <c r="MEU1631" s="16"/>
      <c r="MEV1631" s="16"/>
      <c r="MEW1631" s="16"/>
      <c r="MEX1631" s="16"/>
      <c r="MEY1631" s="16"/>
      <c r="MEZ1631" s="16"/>
      <c r="MFA1631" s="16"/>
      <c r="MFB1631" s="16"/>
      <c r="MFC1631" s="16"/>
      <c r="MFD1631" s="16"/>
      <c r="MFE1631" s="16"/>
      <c r="MFF1631" s="16"/>
      <c r="MFG1631" s="16"/>
      <c r="MFH1631" s="16"/>
      <c r="MFI1631" s="16"/>
      <c r="MFJ1631" s="16"/>
      <c r="MFK1631" s="16"/>
      <c r="MFL1631" s="16"/>
      <c r="MFM1631" s="16"/>
      <c r="MFN1631" s="16"/>
      <c r="MFO1631" s="16"/>
      <c r="MFP1631" s="16"/>
      <c r="MFQ1631" s="16"/>
      <c r="MFR1631" s="16"/>
      <c r="MFS1631" s="16"/>
      <c r="MFT1631" s="16"/>
      <c r="MFU1631" s="16"/>
      <c r="MFV1631" s="16"/>
      <c r="MFW1631" s="16"/>
      <c r="MFX1631" s="16"/>
      <c r="MFY1631" s="16"/>
      <c r="MFZ1631" s="16"/>
      <c r="MGA1631" s="16"/>
      <c r="MGB1631" s="16"/>
      <c r="MGC1631" s="16"/>
      <c r="MGD1631" s="16"/>
      <c r="MGE1631" s="16"/>
      <c r="MGF1631" s="16"/>
      <c r="MGG1631" s="16"/>
      <c r="MGH1631" s="16"/>
      <c r="MGI1631" s="16"/>
      <c r="MGJ1631" s="16"/>
      <c r="MGK1631" s="16"/>
      <c r="MGL1631" s="16"/>
      <c r="MGM1631" s="16"/>
      <c r="MGN1631" s="16"/>
      <c r="MGO1631" s="16"/>
      <c r="MGP1631" s="16"/>
      <c r="MGQ1631" s="16"/>
      <c r="MGR1631" s="16"/>
      <c r="MGS1631" s="16"/>
      <c r="MGT1631" s="16"/>
      <c r="MGU1631" s="16"/>
      <c r="MGV1631" s="16"/>
      <c r="MGW1631" s="16"/>
      <c r="MGX1631" s="16"/>
      <c r="MGY1631" s="16"/>
      <c r="MGZ1631" s="16"/>
      <c r="MHA1631" s="16"/>
      <c r="MHB1631" s="16"/>
      <c r="MHC1631" s="16"/>
      <c r="MHD1631" s="16"/>
      <c r="MHE1631" s="16"/>
      <c r="MHF1631" s="16"/>
      <c r="MHG1631" s="16"/>
      <c r="MHH1631" s="16"/>
      <c r="MHI1631" s="16"/>
      <c r="MHJ1631" s="16"/>
      <c r="MHK1631" s="16"/>
      <c r="MHL1631" s="16"/>
      <c r="MHM1631" s="16"/>
      <c r="MHN1631" s="16"/>
      <c r="MHO1631" s="16"/>
      <c r="MHP1631" s="16"/>
      <c r="MHQ1631" s="16"/>
      <c r="MHR1631" s="16"/>
      <c r="MHS1631" s="16"/>
      <c r="MHT1631" s="16"/>
      <c r="MHU1631" s="16"/>
      <c r="MHV1631" s="16"/>
      <c r="MHW1631" s="16"/>
      <c r="MHX1631" s="16"/>
      <c r="MHY1631" s="16"/>
      <c r="MHZ1631" s="16"/>
      <c r="MIA1631" s="16"/>
      <c r="MIB1631" s="16"/>
      <c r="MIC1631" s="16"/>
      <c r="MID1631" s="16"/>
      <c r="MIE1631" s="16"/>
      <c r="MIF1631" s="16"/>
      <c r="MIG1631" s="16"/>
      <c r="MIH1631" s="16"/>
      <c r="MII1631" s="16"/>
      <c r="MIJ1631" s="16"/>
      <c r="MIK1631" s="16"/>
      <c r="MIL1631" s="16"/>
      <c r="MIM1631" s="16"/>
      <c r="MIN1631" s="16"/>
      <c r="MIO1631" s="16"/>
      <c r="MIP1631" s="16"/>
      <c r="MIQ1631" s="16"/>
      <c r="MIR1631" s="16"/>
      <c r="MIS1631" s="16"/>
      <c r="MIT1631" s="16"/>
      <c r="MIU1631" s="16"/>
      <c r="MIV1631" s="16"/>
      <c r="MIW1631" s="16"/>
      <c r="MIX1631" s="16"/>
      <c r="MIY1631" s="16"/>
      <c r="MIZ1631" s="16"/>
      <c r="MJA1631" s="16"/>
      <c r="MJB1631" s="16"/>
      <c r="MJC1631" s="16"/>
      <c r="MJD1631" s="16"/>
      <c r="MJE1631" s="16"/>
      <c r="MJF1631" s="16"/>
      <c r="MJG1631" s="16"/>
      <c r="MJH1631" s="16"/>
      <c r="MJI1631" s="16"/>
      <c r="MJJ1631" s="16"/>
      <c r="MJK1631" s="16"/>
      <c r="MJL1631" s="16"/>
      <c r="MJM1631" s="16"/>
      <c r="MJN1631" s="16"/>
      <c r="MJO1631" s="16"/>
      <c r="MJP1631" s="16"/>
      <c r="MJQ1631" s="16"/>
      <c r="MJR1631" s="16"/>
      <c r="MJS1631" s="16"/>
      <c r="MJT1631" s="16"/>
      <c r="MJU1631" s="16"/>
      <c r="MJV1631" s="16"/>
      <c r="MJW1631" s="16"/>
      <c r="MJX1631" s="16"/>
      <c r="MJY1631" s="16"/>
      <c r="MJZ1631" s="16"/>
      <c r="MKA1631" s="16"/>
      <c r="MKB1631" s="16"/>
      <c r="MKC1631" s="16"/>
      <c r="MKD1631" s="16"/>
      <c r="MKE1631" s="16"/>
      <c r="MKF1631" s="16"/>
      <c r="MKG1631" s="16"/>
      <c r="MKH1631" s="16"/>
      <c r="MKI1631" s="16"/>
      <c r="MKJ1631" s="16"/>
      <c r="MKK1631" s="16"/>
      <c r="MKL1631" s="16"/>
      <c r="MKM1631" s="16"/>
      <c r="MKN1631" s="16"/>
      <c r="MKO1631" s="16"/>
      <c r="MKP1631" s="16"/>
      <c r="MKQ1631" s="16"/>
      <c r="MKR1631" s="16"/>
      <c r="MKS1631" s="16"/>
      <c r="MKT1631" s="16"/>
      <c r="MKU1631" s="16"/>
      <c r="MKV1631" s="16"/>
      <c r="MKW1631" s="16"/>
      <c r="MKX1631" s="16"/>
      <c r="MKY1631" s="16"/>
      <c r="MKZ1631" s="16"/>
      <c r="MLA1631" s="16"/>
      <c r="MLB1631" s="16"/>
      <c r="MLC1631" s="16"/>
      <c r="MLD1631" s="16"/>
      <c r="MLE1631" s="16"/>
      <c r="MLF1631" s="16"/>
      <c r="MLG1631" s="16"/>
      <c r="MLH1631" s="16"/>
      <c r="MLI1631" s="16"/>
      <c r="MLJ1631" s="16"/>
      <c r="MLK1631" s="16"/>
      <c r="MLL1631" s="16"/>
      <c r="MLM1631" s="16"/>
      <c r="MLN1631" s="16"/>
      <c r="MLO1631" s="16"/>
      <c r="MLP1631" s="16"/>
      <c r="MLQ1631" s="16"/>
      <c r="MLR1631" s="16"/>
      <c r="MLS1631" s="16"/>
      <c r="MLT1631" s="16"/>
      <c r="MLU1631" s="16"/>
      <c r="MLV1631" s="16"/>
      <c r="MLW1631" s="16"/>
      <c r="MLX1631" s="16"/>
      <c r="MLY1631" s="16"/>
      <c r="MLZ1631" s="16"/>
      <c r="MMA1631" s="16"/>
      <c r="MMB1631" s="16"/>
      <c r="MMC1631" s="16"/>
      <c r="MMD1631" s="16"/>
      <c r="MME1631" s="16"/>
      <c r="MMF1631" s="16"/>
      <c r="MMG1631" s="16"/>
      <c r="MMH1631" s="16"/>
      <c r="MMI1631" s="16"/>
      <c r="MMJ1631" s="16"/>
      <c r="MMK1631" s="16"/>
      <c r="MML1631" s="16"/>
      <c r="MMM1631" s="16"/>
      <c r="MMN1631" s="16"/>
      <c r="MMO1631" s="16"/>
      <c r="MMP1631" s="16"/>
      <c r="MMQ1631" s="16"/>
      <c r="MMR1631" s="16"/>
      <c r="MMS1631" s="16"/>
      <c r="MMT1631" s="16"/>
      <c r="MMU1631" s="16"/>
      <c r="MMV1631" s="16"/>
      <c r="MMW1631" s="16"/>
      <c r="MMX1631" s="16"/>
      <c r="MMY1631" s="16"/>
      <c r="MMZ1631" s="16"/>
      <c r="MNA1631" s="16"/>
      <c r="MNB1631" s="16"/>
      <c r="MNC1631" s="16"/>
      <c r="MND1631" s="16"/>
      <c r="MNE1631" s="16"/>
      <c r="MNF1631" s="16"/>
      <c r="MNG1631" s="16"/>
      <c r="MNH1631" s="16"/>
      <c r="MNI1631" s="16"/>
      <c r="MNJ1631" s="16"/>
      <c r="MNK1631" s="16"/>
      <c r="MNL1631" s="16"/>
      <c r="MNM1631" s="16"/>
      <c r="MNN1631" s="16"/>
      <c r="MNO1631" s="16"/>
      <c r="MNP1631" s="16"/>
      <c r="MNQ1631" s="16"/>
      <c r="MNR1631" s="16"/>
      <c r="MNS1631" s="16"/>
      <c r="MNT1631" s="16"/>
      <c r="MNU1631" s="16"/>
      <c r="MNV1631" s="16"/>
      <c r="MNW1631" s="16"/>
      <c r="MNX1631" s="16"/>
      <c r="MNY1631" s="16"/>
      <c r="MNZ1631" s="16"/>
      <c r="MOA1631" s="16"/>
      <c r="MOB1631" s="16"/>
      <c r="MOC1631" s="16"/>
      <c r="MOD1631" s="16"/>
      <c r="MOE1631" s="16"/>
      <c r="MOF1631" s="16"/>
      <c r="MOG1631" s="16"/>
      <c r="MOH1631" s="16"/>
      <c r="MOI1631" s="16"/>
      <c r="MOJ1631" s="16"/>
      <c r="MOK1631" s="16"/>
      <c r="MOL1631" s="16"/>
      <c r="MOM1631" s="16"/>
      <c r="MON1631" s="16"/>
      <c r="MOO1631" s="16"/>
      <c r="MOP1631" s="16"/>
      <c r="MOQ1631" s="16"/>
      <c r="MOR1631" s="16"/>
      <c r="MOS1631" s="16"/>
      <c r="MOT1631" s="16"/>
      <c r="MOU1631" s="16"/>
      <c r="MOV1631" s="16"/>
      <c r="MOW1631" s="16"/>
      <c r="MOX1631" s="16"/>
      <c r="MOY1631" s="16"/>
      <c r="MOZ1631" s="16"/>
      <c r="MPA1631" s="16"/>
      <c r="MPB1631" s="16"/>
      <c r="MPC1631" s="16"/>
      <c r="MPD1631" s="16"/>
      <c r="MPE1631" s="16"/>
      <c r="MPF1631" s="16"/>
      <c r="MPG1631" s="16"/>
      <c r="MPH1631" s="16"/>
      <c r="MPI1631" s="16"/>
      <c r="MPJ1631" s="16"/>
      <c r="MPK1631" s="16"/>
      <c r="MPL1631" s="16"/>
      <c r="MPM1631" s="16"/>
      <c r="MPN1631" s="16"/>
      <c r="MPO1631" s="16"/>
      <c r="MPP1631" s="16"/>
      <c r="MPQ1631" s="16"/>
      <c r="MPR1631" s="16"/>
      <c r="MPS1631" s="16"/>
      <c r="MPT1631" s="16"/>
      <c r="MPU1631" s="16"/>
      <c r="MPV1631" s="16"/>
      <c r="MPW1631" s="16"/>
      <c r="MPX1631" s="16"/>
      <c r="MPY1631" s="16"/>
      <c r="MPZ1631" s="16"/>
      <c r="MQA1631" s="16"/>
      <c r="MQB1631" s="16"/>
      <c r="MQC1631" s="16"/>
      <c r="MQD1631" s="16"/>
      <c r="MQE1631" s="16"/>
      <c r="MQF1631" s="16"/>
      <c r="MQG1631" s="16"/>
      <c r="MQH1631" s="16"/>
      <c r="MQI1631" s="16"/>
      <c r="MQJ1631" s="16"/>
      <c r="MQK1631" s="16"/>
      <c r="MQL1631" s="16"/>
      <c r="MQM1631" s="16"/>
      <c r="MQN1631" s="16"/>
      <c r="MQO1631" s="16"/>
      <c r="MQP1631" s="16"/>
      <c r="MQQ1631" s="16"/>
      <c r="MQR1631" s="16"/>
      <c r="MQS1631" s="16"/>
      <c r="MQT1631" s="16"/>
      <c r="MQU1631" s="16"/>
      <c r="MQV1631" s="16"/>
      <c r="MQW1631" s="16"/>
      <c r="MQX1631" s="16"/>
      <c r="MQY1631" s="16"/>
      <c r="MQZ1631" s="16"/>
      <c r="MRA1631" s="16"/>
      <c r="MRB1631" s="16"/>
      <c r="MRC1631" s="16"/>
      <c r="MRD1631" s="16"/>
      <c r="MRE1631" s="16"/>
      <c r="MRF1631" s="16"/>
      <c r="MRG1631" s="16"/>
      <c r="MRH1631" s="16"/>
      <c r="MRI1631" s="16"/>
      <c r="MRJ1631" s="16"/>
      <c r="MRK1631" s="16"/>
      <c r="MRL1631" s="16"/>
      <c r="MRM1631" s="16"/>
      <c r="MRN1631" s="16"/>
      <c r="MRO1631" s="16"/>
      <c r="MRP1631" s="16"/>
      <c r="MRQ1631" s="16"/>
      <c r="MRR1631" s="16"/>
      <c r="MRS1631" s="16"/>
      <c r="MRT1631" s="16"/>
      <c r="MRU1631" s="16"/>
      <c r="MRV1631" s="16"/>
      <c r="MRW1631" s="16"/>
      <c r="MRX1631" s="16"/>
      <c r="MRY1631" s="16"/>
      <c r="MRZ1631" s="16"/>
      <c r="MSA1631" s="16"/>
      <c r="MSB1631" s="16"/>
      <c r="MSC1631" s="16"/>
      <c r="MSD1631" s="16"/>
      <c r="MSE1631" s="16"/>
      <c r="MSF1631" s="16"/>
      <c r="MSG1631" s="16"/>
      <c r="MSH1631" s="16"/>
      <c r="MSI1631" s="16"/>
      <c r="MSJ1631" s="16"/>
      <c r="MSK1631" s="16"/>
      <c r="MSL1631" s="16"/>
      <c r="MSM1631" s="16"/>
      <c r="MSN1631" s="16"/>
      <c r="MSO1631" s="16"/>
      <c r="MSP1631" s="16"/>
      <c r="MSQ1631" s="16"/>
      <c r="MSR1631" s="16"/>
      <c r="MSS1631" s="16"/>
      <c r="MST1631" s="16"/>
      <c r="MSU1631" s="16"/>
      <c r="MSV1631" s="16"/>
      <c r="MSW1631" s="16"/>
      <c r="MSX1631" s="16"/>
      <c r="MSY1631" s="16"/>
      <c r="MSZ1631" s="16"/>
      <c r="MTA1631" s="16"/>
      <c r="MTB1631" s="16"/>
      <c r="MTC1631" s="16"/>
      <c r="MTD1631" s="16"/>
      <c r="MTE1631" s="16"/>
      <c r="MTF1631" s="16"/>
      <c r="MTG1631" s="16"/>
      <c r="MTH1631" s="16"/>
      <c r="MTI1631" s="16"/>
      <c r="MTJ1631" s="16"/>
      <c r="MTK1631" s="16"/>
      <c r="MTL1631" s="16"/>
      <c r="MTM1631" s="16"/>
      <c r="MTN1631" s="16"/>
      <c r="MTO1631" s="16"/>
      <c r="MTP1631" s="16"/>
      <c r="MTQ1631" s="16"/>
      <c r="MTR1631" s="16"/>
      <c r="MTS1631" s="16"/>
      <c r="MTT1631" s="16"/>
      <c r="MTU1631" s="16"/>
      <c r="MTV1631" s="16"/>
      <c r="MTW1631" s="16"/>
      <c r="MTX1631" s="16"/>
      <c r="MTY1631" s="16"/>
      <c r="MTZ1631" s="16"/>
      <c r="MUA1631" s="16"/>
      <c r="MUB1631" s="16"/>
      <c r="MUC1631" s="16"/>
      <c r="MUD1631" s="16"/>
      <c r="MUE1631" s="16"/>
      <c r="MUF1631" s="16"/>
      <c r="MUG1631" s="16"/>
      <c r="MUH1631" s="16"/>
      <c r="MUI1631" s="16"/>
      <c r="MUJ1631" s="16"/>
      <c r="MUK1631" s="16"/>
      <c r="MUL1631" s="16"/>
      <c r="MUM1631" s="16"/>
      <c r="MUN1631" s="16"/>
      <c r="MUO1631" s="16"/>
      <c r="MUP1631" s="16"/>
      <c r="MUQ1631" s="16"/>
      <c r="MUR1631" s="16"/>
      <c r="MUS1631" s="16"/>
      <c r="MUT1631" s="16"/>
      <c r="MUU1631" s="16"/>
      <c r="MUV1631" s="16"/>
      <c r="MUW1631" s="16"/>
      <c r="MUX1631" s="16"/>
      <c r="MUY1631" s="16"/>
      <c r="MUZ1631" s="16"/>
      <c r="MVA1631" s="16"/>
      <c r="MVB1631" s="16"/>
      <c r="MVC1631" s="16"/>
      <c r="MVD1631" s="16"/>
      <c r="MVE1631" s="16"/>
      <c r="MVF1631" s="16"/>
      <c r="MVG1631" s="16"/>
      <c r="MVH1631" s="16"/>
      <c r="MVI1631" s="16"/>
      <c r="MVJ1631" s="16"/>
      <c r="MVK1631" s="16"/>
      <c r="MVL1631" s="16"/>
      <c r="MVM1631" s="16"/>
      <c r="MVN1631" s="16"/>
      <c r="MVO1631" s="16"/>
      <c r="MVP1631" s="16"/>
      <c r="MVQ1631" s="16"/>
      <c r="MVR1631" s="16"/>
      <c r="MVS1631" s="16"/>
      <c r="MVT1631" s="16"/>
      <c r="MVU1631" s="16"/>
      <c r="MVV1631" s="16"/>
      <c r="MVW1631" s="16"/>
      <c r="MVX1631" s="16"/>
      <c r="MVY1631" s="16"/>
      <c r="MVZ1631" s="16"/>
      <c r="MWA1631" s="16"/>
      <c r="MWB1631" s="16"/>
      <c r="MWC1631" s="16"/>
      <c r="MWD1631" s="16"/>
      <c r="MWE1631" s="16"/>
      <c r="MWF1631" s="16"/>
      <c r="MWG1631" s="16"/>
      <c r="MWH1631" s="16"/>
      <c r="MWI1631" s="16"/>
      <c r="MWJ1631" s="16"/>
      <c r="MWK1631" s="16"/>
      <c r="MWL1631" s="16"/>
      <c r="MWM1631" s="16"/>
      <c r="MWN1631" s="16"/>
      <c r="MWO1631" s="16"/>
      <c r="MWP1631" s="16"/>
      <c r="MWQ1631" s="16"/>
      <c r="MWR1631" s="16"/>
      <c r="MWS1631" s="16"/>
      <c r="MWT1631" s="16"/>
      <c r="MWU1631" s="16"/>
      <c r="MWV1631" s="16"/>
      <c r="MWW1631" s="16"/>
      <c r="MWX1631" s="16"/>
      <c r="MWY1631" s="16"/>
      <c r="MWZ1631" s="16"/>
      <c r="MXA1631" s="16"/>
      <c r="MXB1631" s="16"/>
      <c r="MXC1631" s="16"/>
      <c r="MXD1631" s="16"/>
      <c r="MXE1631" s="16"/>
      <c r="MXF1631" s="16"/>
      <c r="MXG1631" s="16"/>
      <c r="MXH1631" s="16"/>
      <c r="MXI1631" s="16"/>
      <c r="MXJ1631" s="16"/>
      <c r="MXK1631" s="16"/>
      <c r="MXL1631" s="16"/>
      <c r="MXM1631" s="16"/>
      <c r="MXN1631" s="16"/>
      <c r="MXO1631" s="16"/>
      <c r="MXP1631" s="16"/>
      <c r="MXQ1631" s="16"/>
      <c r="MXR1631" s="16"/>
      <c r="MXS1631" s="16"/>
      <c r="MXT1631" s="16"/>
      <c r="MXU1631" s="16"/>
      <c r="MXV1631" s="16"/>
      <c r="MXW1631" s="16"/>
      <c r="MXX1631" s="16"/>
      <c r="MXY1631" s="16"/>
      <c r="MXZ1631" s="16"/>
      <c r="MYA1631" s="16"/>
      <c r="MYB1631" s="16"/>
      <c r="MYC1631" s="16"/>
      <c r="MYD1631" s="16"/>
      <c r="MYE1631" s="16"/>
      <c r="MYF1631" s="16"/>
      <c r="MYG1631" s="16"/>
      <c r="MYH1631" s="16"/>
      <c r="MYI1631" s="16"/>
      <c r="MYJ1631" s="16"/>
      <c r="MYK1631" s="16"/>
      <c r="MYL1631" s="16"/>
      <c r="MYM1631" s="16"/>
      <c r="MYN1631" s="16"/>
      <c r="MYO1631" s="16"/>
      <c r="MYP1631" s="16"/>
      <c r="MYQ1631" s="16"/>
      <c r="MYR1631" s="16"/>
      <c r="MYS1631" s="16"/>
      <c r="MYT1631" s="16"/>
      <c r="MYU1631" s="16"/>
      <c r="MYV1631" s="16"/>
      <c r="MYW1631" s="16"/>
      <c r="MYX1631" s="16"/>
      <c r="MYY1631" s="16"/>
      <c r="MYZ1631" s="16"/>
      <c r="MZA1631" s="16"/>
      <c r="MZB1631" s="16"/>
      <c r="MZC1631" s="16"/>
      <c r="MZD1631" s="16"/>
      <c r="MZE1631" s="16"/>
      <c r="MZF1631" s="16"/>
      <c r="MZG1631" s="16"/>
      <c r="MZH1631" s="16"/>
      <c r="MZI1631" s="16"/>
      <c r="MZJ1631" s="16"/>
      <c r="MZK1631" s="16"/>
      <c r="MZL1631" s="16"/>
      <c r="MZM1631" s="16"/>
      <c r="MZN1631" s="16"/>
      <c r="MZO1631" s="16"/>
      <c r="MZP1631" s="16"/>
      <c r="MZQ1631" s="16"/>
      <c r="MZR1631" s="16"/>
      <c r="MZS1631" s="16"/>
      <c r="MZT1631" s="16"/>
      <c r="MZU1631" s="16"/>
      <c r="MZV1631" s="16"/>
      <c r="MZW1631" s="16"/>
      <c r="MZX1631" s="16"/>
      <c r="MZY1631" s="16"/>
      <c r="MZZ1631" s="16"/>
      <c r="NAA1631" s="16"/>
      <c r="NAB1631" s="16"/>
      <c r="NAC1631" s="16"/>
      <c r="NAD1631" s="16"/>
      <c r="NAE1631" s="16"/>
      <c r="NAF1631" s="16"/>
      <c r="NAG1631" s="16"/>
      <c r="NAH1631" s="16"/>
      <c r="NAI1631" s="16"/>
      <c r="NAJ1631" s="16"/>
      <c r="NAK1631" s="16"/>
      <c r="NAL1631" s="16"/>
      <c r="NAM1631" s="16"/>
      <c r="NAN1631" s="16"/>
      <c r="NAO1631" s="16"/>
      <c r="NAP1631" s="16"/>
      <c r="NAQ1631" s="16"/>
      <c r="NAR1631" s="16"/>
      <c r="NAS1631" s="16"/>
      <c r="NAT1631" s="16"/>
      <c r="NAU1631" s="16"/>
      <c r="NAV1631" s="16"/>
      <c r="NAW1631" s="16"/>
      <c r="NAX1631" s="16"/>
      <c r="NAY1631" s="16"/>
      <c r="NAZ1631" s="16"/>
      <c r="NBA1631" s="16"/>
      <c r="NBB1631" s="16"/>
      <c r="NBC1631" s="16"/>
      <c r="NBD1631" s="16"/>
      <c r="NBE1631" s="16"/>
      <c r="NBF1631" s="16"/>
      <c r="NBG1631" s="16"/>
      <c r="NBH1631" s="16"/>
      <c r="NBI1631" s="16"/>
      <c r="NBJ1631" s="16"/>
      <c r="NBK1631" s="16"/>
      <c r="NBL1631" s="16"/>
      <c r="NBM1631" s="16"/>
      <c r="NBN1631" s="16"/>
      <c r="NBO1631" s="16"/>
      <c r="NBP1631" s="16"/>
      <c r="NBQ1631" s="16"/>
      <c r="NBR1631" s="16"/>
      <c r="NBS1631" s="16"/>
      <c r="NBT1631" s="16"/>
      <c r="NBU1631" s="16"/>
      <c r="NBV1631" s="16"/>
      <c r="NBW1631" s="16"/>
      <c r="NBX1631" s="16"/>
      <c r="NBY1631" s="16"/>
      <c r="NBZ1631" s="16"/>
      <c r="NCA1631" s="16"/>
      <c r="NCB1631" s="16"/>
      <c r="NCC1631" s="16"/>
      <c r="NCD1631" s="16"/>
      <c r="NCE1631" s="16"/>
      <c r="NCF1631" s="16"/>
      <c r="NCG1631" s="16"/>
      <c r="NCH1631" s="16"/>
      <c r="NCI1631" s="16"/>
      <c r="NCJ1631" s="16"/>
      <c r="NCK1631" s="16"/>
      <c r="NCL1631" s="16"/>
      <c r="NCM1631" s="16"/>
      <c r="NCN1631" s="16"/>
      <c r="NCO1631" s="16"/>
      <c r="NCP1631" s="16"/>
      <c r="NCQ1631" s="16"/>
      <c r="NCR1631" s="16"/>
      <c r="NCS1631" s="16"/>
      <c r="NCT1631" s="16"/>
      <c r="NCU1631" s="16"/>
      <c r="NCV1631" s="16"/>
      <c r="NCW1631" s="16"/>
      <c r="NCX1631" s="16"/>
      <c r="NCY1631" s="16"/>
      <c r="NCZ1631" s="16"/>
      <c r="NDA1631" s="16"/>
      <c r="NDB1631" s="16"/>
      <c r="NDC1631" s="16"/>
      <c r="NDD1631" s="16"/>
      <c r="NDE1631" s="16"/>
      <c r="NDF1631" s="16"/>
      <c r="NDG1631" s="16"/>
      <c r="NDH1631" s="16"/>
      <c r="NDI1631" s="16"/>
      <c r="NDJ1631" s="16"/>
      <c r="NDK1631" s="16"/>
      <c r="NDL1631" s="16"/>
      <c r="NDM1631" s="16"/>
      <c r="NDN1631" s="16"/>
      <c r="NDO1631" s="16"/>
      <c r="NDP1631" s="16"/>
      <c r="NDQ1631" s="16"/>
      <c r="NDR1631" s="16"/>
      <c r="NDS1631" s="16"/>
      <c r="NDT1631" s="16"/>
      <c r="NDU1631" s="16"/>
      <c r="NDV1631" s="16"/>
      <c r="NDW1631" s="16"/>
      <c r="NDX1631" s="16"/>
      <c r="NDY1631" s="16"/>
      <c r="NDZ1631" s="16"/>
      <c r="NEA1631" s="16"/>
      <c r="NEB1631" s="16"/>
      <c r="NEC1631" s="16"/>
      <c r="NED1631" s="16"/>
      <c r="NEE1631" s="16"/>
      <c r="NEF1631" s="16"/>
      <c r="NEG1631" s="16"/>
      <c r="NEH1631" s="16"/>
      <c r="NEI1631" s="16"/>
      <c r="NEJ1631" s="16"/>
      <c r="NEK1631" s="16"/>
      <c r="NEL1631" s="16"/>
      <c r="NEM1631" s="16"/>
      <c r="NEN1631" s="16"/>
      <c r="NEO1631" s="16"/>
      <c r="NEP1631" s="16"/>
      <c r="NEQ1631" s="16"/>
      <c r="NER1631" s="16"/>
      <c r="NES1631" s="16"/>
      <c r="NET1631" s="16"/>
      <c r="NEU1631" s="16"/>
      <c r="NEV1631" s="16"/>
      <c r="NEW1631" s="16"/>
      <c r="NEX1631" s="16"/>
      <c r="NEY1631" s="16"/>
      <c r="NEZ1631" s="16"/>
      <c r="NFA1631" s="16"/>
      <c r="NFB1631" s="16"/>
      <c r="NFC1631" s="16"/>
      <c r="NFD1631" s="16"/>
      <c r="NFE1631" s="16"/>
      <c r="NFF1631" s="16"/>
      <c r="NFG1631" s="16"/>
      <c r="NFH1631" s="16"/>
      <c r="NFI1631" s="16"/>
      <c r="NFJ1631" s="16"/>
      <c r="NFK1631" s="16"/>
      <c r="NFL1631" s="16"/>
      <c r="NFM1631" s="16"/>
      <c r="NFN1631" s="16"/>
      <c r="NFO1631" s="16"/>
      <c r="NFP1631" s="16"/>
      <c r="NFQ1631" s="16"/>
      <c r="NFR1631" s="16"/>
      <c r="NFS1631" s="16"/>
      <c r="NFT1631" s="16"/>
      <c r="NFU1631" s="16"/>
      <c r="NFV1631" s="16"/>
      <c r="NFW1631" s="16"/>
      <c r="NFX1631" s="16"/>
      <c r="NFY1631" s="16"/>
      <c r="NFZ1631" s="16"/>
      <c r="NGA1631" s="16"/>
      <c r="NGB1631" s="16"/>
      <c r="NGC1631" s="16"/>
      <c r="NGD1631" s="16"/>
      <c r="NGE1631" s="16"/>
      <c r="NGF1631" s="16"/>
      <c r="NGG1631" s="16"/>
      <c r="NGH1631" s="16"/>
      <c r="NGI1631" s="16"/>
      <c r="NGJ1631" s="16"/>
      <c r="NGK1631" s="16"/>
      <c r="NGL1631" s="16"/>
      <c r="NGM1631" s="16"/>
      <c r="NGN1631" s="16"/>
      <c r="NGO1631" s="16"/>
      <c r="NGP1631" s="16"/>
      <c r="NGQ1631" s="16"/>
      <c r="NGR1631" s="16"/>
      <c r="NGS1631" s="16"/>
      <c r="NGT1631" s="16"/>
      <c r="NGU1631" s="16"/>
      <c r="NGV1631" s="16"/>
      <c r="NGW1631" s="16"/>
      <c r="NGX1631" s="16"/>
      <c r="NGY1631" s="16"/>
      <c r="NGZ1631" s="16"/>
      <c r="NHA1631" s="16"/>
      <c r="NHB1631" s="16"/>
      <c r="NHC1631" s="16"/>
      <c r="NHD1631" s="16"/>
      <c r="NHE1631" s="16"/>
      <c r="NHF1631" s="16"/>
      <c r="NHG1631" s="16"/>
      <c r="NHH1631" s="16"/>
      <c r="NHI1631" s="16"/>
      <c r="NHJ1631" s="16"/>
      <c r="NHK1631" s="16"/>
      <c r="NHL1631" s="16"/>
      <c r="NHM1631" s="16"/>
      <c r="NHN1631" s="16"/>
      <c r="NHO1631" s="16"/>
      <c r="NHP1631" s="16"/>
      <c r="NHQ1631" s="16"/>
      <c r="NHR1631" s="16"/>
      <c r="NHS1631" s="16"/>
      <c r="NHT1631" s="16"/>
      <c r="NHU1631" s="16"/>
      <c r="NHV1631" s="16"/>
      <c r="NHW1631" s="16"/>
      <c r="NHX1631" s="16"/>
      <c r="NHY1631" s="16"/>
      <c r="NHZ1631" s="16"/>
      <c r="NIA1631" s="16"/>
      <c r="NIB1631" s="16"/>
      <c r="NIC1631" s="16"/>
      <c r="NID1631" s="16"/>
      <c r="NIE1631" s="16"/>
      <c r="NIF1631" s="16"/>
      <c r="NIG1631" s="16"/>
      <c r="NIH1631" s="16"/>
      <c r="NII1631" s="16"/>
      <c r="NIJ1631" s="16"/>
      <c r="NIK1631" s="16"/>
      <c r="NIL1631" s="16"/>
      <c r="NIM1631" s="16"/>
      <c r="NIN1631" s="16"/>
      <c r="NIO1631" s="16"/>
      <c r="NIP1631" s="16"/>
      <c r="NIQ1631" s="16"/>
      <c r="NIR1631" s="16"/>
      <c r="NIS1631" s="16"/>
      <c r="NIT1631" s="16"/>
      <c r="NIU1631" s="16"/>
      <c r="NIV1631" s="16"/>
      <c r="NIW1631" s="16"/>
      <c r="NIX1631" s="16"/>
      <c r="NIY1631" s="16"/>
      <c r="NIZ1631" s="16"/>
      <c r="NJA1631" s="16"/>
      <c r="NJB1631" s="16"/>
      <c r="NJC1631" s="16"/>
      <c r="NJD1631" s="16"/>
      <c r="NJE1631" s="16"/>
      <c r="NJF1631" s="16"/>
      <c r="NJG1631" s="16"/>
      <c r="NJH1631" s="16"/>
      <c r="NJI1631" s="16"/>
      <c r="NJJ1631" s="16"/>
      <c r="NJK1631" s="16"/>
      <c r="NJL1631" s="16"/>
      <c r="NJM1631" s="16"/>
      <c r="NJN1631" s="16"/>
      <c r="NJO1631" s="16"/>
      <c r="NJP1631" s="16"/>
      <c r="NJQ1631" s="16"/>
      <c r="NJR1631" s="16"/>
      <c r="NJS1631" s="16"/>
      <c r="NJT1631" s="16"/>
      <c r="NJU1631" s="16"/>
      <c r="NJV1631" s="16"/>
      <c r="NJW1631" s="16"/>
      <c r="NJX1631" s="16"/>
      <c r="NJY1631" s="16"/>
      <c r="NJZ1631" s="16"/>
      <c r="NKA1631" s="16"/>
      <c r="NKB1631" s="16"/>
      <c r="NKC1631" s="16"/>
      <c r="NKD1631" s="16"/>
      <c r="NKE1631" s="16"/>
      <c r="NKF1631" s="16"/>
      <c r="NKG1631" s="16"/>
      <c r="NKH1631" s="16"/>
      <c r="NKI1631" s="16"/>
      <c r="NKJ1631" s="16"/>
      <c r="NKK1631" s="16"/>
      <c r="NKL1631" s="16"/>
      <c r="NKM1631" s="16"/>
      <c r="NKN1631" s="16"/>
      <c r="NKO1631" s="16"/>
      <c r="NKP1631" s="16"/>
      <c r="NKQ1631" s="16"/>
      <c r="NKR1631" s="16"/>
      <c r="NKS1631" s="16"/>
      <c r="NKT1631" s="16"/>
      <c r="NKU1631" s="16"/>
      <c r="NKV1631" s="16"/>
      <c r="NKW1631" s="16"/>
      <c r="NKX1631" s="16"/>
      <c r="NKY1631" s="16"/>
      <c r="NKZ1631" s="16"/>
      <c r="NLA1631" s="16"/>
      <c r="NLB1631" s="16"/>
      <c r="NLC1631" s="16"/>
      <c r="NLD1631" s="16"/>
      <c r="NLE1631" s="16"/>
      <c r="NLF1631" s="16"/>
      <c r="NLG1631" s="16"/>
      <c r="NLH1631" s="16"/>
      <c r="NLI1631" s="16"/>
      <c r="NLJ1631" s="16"/>
      <c r="NLK1631" s="16"/>
      <c r="NLL1631" s="16"/>
      <c r="NLM1631" s="16"/>
      <c r="NLN1631" s="16"/>
      <c r="NLO1631" s="16"/>
      <c r="NLP1631" s="16"/>
      <c r="NLQ1631" s="16"/>
      <c r="NLR1631" s="16"/>
      <c r="NLS1631" s="16"/>
      <c r="NLT1631" s="16"/>
      <c r="NLU1631" s="16"/>
      <c r="NLV1631" s="16"/>
      <c r="NLW1631" s="16"/>
      <c r="NLX1631" s="16"/>
      <c r="NLY1631" s="16"/>
      <c r="NLZ1631" s="16"/>
      <c r="NMA1631" s="16"/>
      <c r="NMB1631" s="16"/>
      <c r="NMC1631" s="16"/>
      <c r="NMD1631" s="16"/>
      <c r="NME1631" s="16"/>
      <c r="NMF1631" s="16"/>
      <c r="NMG1631" s="16"/>
      <c r="NMH1631" s="16"/>
      <c r="NMI1631" s="16"/>
      <c r="NMJ1631" s="16"/>
      <c r="NMK1631" s="16"/>
      <c r="NML1631" s="16"/>
      <c r="NMM1631" s="16"/>
      <c r="NMN1631" s="16"/>
      <c r="NMO1631" s="16"/>
      <c r="NMP1631" s="16"/>
      <c r="NMQ1631" s="16"/>
      <c r="NMR1631" s="16"/>
      <c r="NMS1631" s="16"/>
      <c r="NMT1631" s="16"/>
      <c r="NMU1631" s="16"/>
      <c r="NMV1631" s="16"/>
      <c r="NMW1631" s="16"/>
      <c r="NMX1631" s="16"/>
      <c r="NMY1631" s="16"/>
      <c r="NMZ1631" s="16"/>
      <c r="NNA1631" s="16"/>
      <c r="NNB1631" s="16"/>
      <c r="NNC1631" s="16"/>
      <c r="NND1631" s="16"/>
      <c r="NNE1631" s="16"/>
      <c r="NNF1631" s="16"/>
      <c r="NNG1631" s="16"/>
      <c r="NNH1631" s="16"/>
      <c r="NNI1631" s="16"/>
      <c r="NNJ1631" s="16"/>
      <c r="NNK1631" s="16"/>
      <c r="NNL1631" s="16"/>
      <c r="NNM1631" s="16"/>
      <c r="NNN1631" s="16"/>
      <c r="NNO1631" s="16"/>
      <c r="NNP1631" s="16"/>
      <c r="NNQ1631" s="16"/>
      <c r="NNR1631" s="16"/>
      <c r="NNS1631" s="16"/>
      <c r="NNT1631" s="16"/>
      <c r="NNU1631" s="16"/>
      <c r="NNV1631" s="16"/>
      <c r="NNW1631" s="16"/>
      <c r="NNX1631" s="16"/>
      <c r="NNY1631" s="16"/>
      <c r="NNZ1631" s="16"/>
      <c r="NOA1631" s="16"/>
      <c r="NOB1631" s="16"/>
      <c r="NOC1631" s="16"/>
      <c r="NOD1631" s="16"/>
      <c r="NOE1631" s="16"/>
      <c r="NOF1631" s="16"/>
      <c r="NOG1631" s="16"/>
      <c r="NOH1631" s="16"/>
      <c r="NOI1631" s="16"/>
      <c r="NOJ1631" s="16"/>
      <c r="NOK1631" s="16"/>
      <c r="NOL1631" s="16"/>
      <c r="NOM1631" s="16"/>
      <c r="NON1631" s="16"/>
      <c r="NOO1631" s="16"/>
      <c r="NOP1631" s="16"/>
      <c r="NOQ1631" s="16"/>
      <c r="NOR1631" s="16"/>
      <c r="NOS1631" s="16"/>
      <c r="NOT1631" s="16"/>
      <c r="NOU1631" s="16"/>
      <c r="NOV1631" s="16"/>
      <c r="NOW1631" s="16"/>
      <c r="NOX1631" s="16"/>
      <c r="NOY1631" s="16"/>
      <c r="NOZ1631" s="16"/>
      <c r="NPA1631" s="16"/>
      <c r="NPB1631" s="16"/>
      <c r="NPC1631" s="16"/>
      <c r="NPD1631" s="16"/>
      <c r="NPE1631" s="16"/>
      <c r="NPF1631" s="16"/>
      <c r="NPG1631" s="16"/>
      <c r="NPH1631" s="16"/>
      <c r="NPI1631" s="16"/>
      <c r="NPJ1631" s="16"/>
      <c r="NPK1631" s="16"/>
      <c r="NPL1631" s="16"/>
      <c r="NPM1631" s="16"/>
      <c r="NPN1631" s="16"/>
      <c r="NPO1631" s="16"/>
      <c r="NPP1631" s="16"/>
      <c r="NPQ1631" s="16"/>
      <c r="NPR1631" s="16"/>
      <c r="NPS1631" s="16"/>
      <c r="NPT1631" s="16"/>
      <c r="NPU1631" s="16"/>
      <c r="NPV1631" s="16"/>
      <c r="NPW1631" s="16"/>
      <c r="NPX1631" s="16"/>
      <c r="NPY1631" s="16"/>
      <c r="NPZ1631" s="16"/>
      <c r="NQA1631" s="16"/>
      <c r="NQB1631" s="16"/>
      <c r="NQC1631" s="16"/>
      <c r="NQD1631" s="16"/>
      <c r="NQE1631" s="16"/>
      <c r="NQF1631" s="16"/>
      <c r="NQG1631" s="16"/>
      <c r="NQH1631" s="16"/>
      <c r="NQI1631" s="16"/>
      <c r="NQJ1631" s="16"/>
      <c r="NQK1631" s="16"/>
      <c r="NQL1631" s="16"/>
      <c r="NQM1631" s="16"/>
      <c r="NQN1631" s="16"/>
      <c r="NQO1631" s="16"/>
      <c r="NQP1631" s="16"/>
      <c r="NQQ1631" s="16"/>
      <c r="NQR1631" s="16"/>
      <c r="NQS1631" s="16"/>
      <c r="NQT1631" s="16"/>
      <c r="NQU1631" s="16"/>
      <c r="NQV1631" s="16"/>
      <c r="NQW1631" s="16"/>
      <c r="NQX1631" s="16"/>
      <c r="NQY1631" s="16"/>
      <c r="NQZ1631" s="16"/>
      <c r="NRA1631" s="16"/>
      <c r="NRB1631" s="16"/>
      <c r="NRC1631" s="16"/>
      <c r="NRD1631" s="16"/>
      <c r="NRE1631" s="16"/>
      <c r="NRF1631" s="16"/>
      <c r="NRG1631" s="16"/>
      <c r="NRH1631" s="16"/>
      <c r="NRI1631" s="16"/>
      <c r="NRJ1631" s="16"/>
      <c r="NRK1631" s="16"/>
      <c r="NRL1631" s="16"/>
      <c r="NRM1631" s="16"/>
      <c r="NRN1631" s="16"/>
      <c r="NRO1631" s="16"/>
      <c r="NRP1631" s="16"/>
      <c r="NRQ1631" s="16"/>
      <c r="NRR1631" s="16"/>
      <c r="NRS1631" s="16"/>
      <c r="NRT1631" s="16"/>
      <c r="NRU1631" s="16"/>
      <c r="NRV1631" s="16"/>
      <c r="NRW1631" s="16"/>
      <c r="NRX1631" s="16"/>
      <c r="NRY1631" s="16"/>
      <c r="NRZ1631" s="16"/>
      <c r="NSA1631" s="16"/>
      <c r="NSB1631" s="16"/>
      <c r="NSC1631" s="16"/>
      <c r="NSD1631" s="16"/>
      <c r="NSE1631" s="16"/>
      <c r="NSF1631" s="16"/>
      <c r="NSG1631" s="16"/>
      <c r="NSH1631" s="16"/>
      <c r="NSI1631" s="16"/>
      <c r="NSJ1631" s="16"/>
      <c r="NSK1631" s="16"/>
      <c r="NSL1631" s="16"/>
      <c r="NSM1631" s="16"/>
      <c r="NSN1631" s="16"/>
      <c r="NSO1631" s="16"/>
      <c r="NSP1631" s="16"/>
      <c r="NSQ1631" s="16"/>
      <c r="NSR1631" s="16"/>
      <c r="NSS1631" s="16"/>
      <c r="NST1631" s="16"/>
      <c r="NSU1631" s="16"/>
      <c r="NSV1631" s="16"/>
      <c r="NSW1631" s="16"/>
      <c r="NSX1631" s="16"/>
      <c r="NSY1631" s="16"/>
      <c r="NSZ1631" s="16"/>
      <c r="NTA1631" s="16"/>
      <c r="NTB1631" s="16"/>
      <c r="NTC1631" s="16"/>
      <c r="NTD1631" s="16"/>
      <c r="NTE1631" s="16"/>
      <c r="NTF1631" s="16"/>
      <c r="NTG1631" s="16"/>
      <c r="NTH1631" s="16"/>
      <c r="NTI1631" s="16"/>
      <c r="NTJ1631" s="16"/>
      <c r="NTK1631" s="16"/>
      <c r="NTL1631" s="16"/>
      <c r="NTM1631" s="16"/>
      <c r="NTN1631" s="16"/>
      <c r="NTO1631" s="16"/>
      <c r="NTP1631" s="16"/>
      <c r="NTQ1631" s="16"/>
      <c r="NTR1631" s="16"/>
      <c r="NTS1631" s="16"/>
      <c r="NTT1631" s="16"/>
      <c r="NTU1631" s="16"/>
      <c r="NTV1631" s="16"/>
      <c r="NTW1631" s="16"/>
      <c r="NTX1631" s="16"/>
      <c r="NTY1631" s="16"/>
      <c r="NTZ1631" s="16"/>
      <c r="NUA1631" s="16"/>
      <c r="NUB1631" s="16"/>
      <c r="NUC1631" s="16"/>
      <c r="NUD1631" s="16"/>
      <c r="NUE1631" s="16"/>
      <c r="NUF1631" s="16"/>
      <c r="NUG1631" s="16"/>
      <c r="NUH1631" s="16"/>
      <c r="NUI1631" s="16"/>
      <c r="NUJ1631" s="16"/>
      <c r="NUK1631" s="16"/>
      <c r="NUL1631" s="16"/>
      <c r="NUM1631" s="16"/>
      <c r="NUN1631" s="16"/>
      <c r="NUO1631" s="16"/>
      <c r="NUP1631" s="16"/>
      <c r="NUQ1631" s="16"/>
      <c r="NUR1631" s="16"/>
      <c r="NUS1631" s="16"/>
      <c r="NUT1631" s="16"/>
      <c r="NUU1631" s="16"/>
      <c r="NUV1631" s="16"/>
      <c r="NUW1631" s="16"/>
      <c r="NUX1631" s="16"/>
      <c r="NUY1631" s="16"/>
      <c r="NUZ1631" s="16"/>
      <c r="NVA1631" s="16"/>
      <c r="NVB1631" s="16"/>
      <c r="NVC1631" s="16"/>
      <c r="NVD1631" s="16"/>
      <c r="NVE1631" s="16"/>
      <c r="NVF1631" s="16"/>
      <c r="NVG1631" s="16"/>
      <c r="NVH1631" s="16"/>
      <c r="NVI1631" s="16"/>
      <c r="NVJ1631" s="16"/>
      <c r="NVK1631" s="16"/>
      <c r="NVL1631" s="16"/>
      <c r="NVM1631" s="16"/>
      <c r="NVN1631" s="16"/>
      <c r="NVO1631" s="16"/>
      <c r="NVP1631" s="16"/>
      <c r="NVQ1631" s="16"/>
      <c r="NVR1631" s="16"/>
      <c r="NVS1631" s="16"/>
      <c r="NVT1631" s="16"/>
      <c r="NVU1631" s="16"/>
      <c r="NVV1631" s="16"/>
      <c r="NVW1631" s="16"/>
      <c r="NVX1631" s="16"/>
      <c r="NVY1631" s="16"/>
      <c r="NVZ1631" s="16"/>
      <c r="NWA1631" s="16"/>
      <c r="NWB1631" s="16"/>
      <c r="NWC1631" s="16"/>
      <c r="NWD1631" s="16"/>
      <c r="NWE1631" s="16"/>
      <c r="NWF1631" s="16"/>
      <c r="NWG1631" s="16"/>
      <c r="NWH1631" s="16"/>
      <c r="NWI1631" s="16"/>
      <c r="NWJ1631" s="16"/>
      <c r="NWK1631" s="16"/>
      <c r="NWL1631" s="16"/>
      <c r="NWM1631" s="16"/>
      <c r="NWN1631" s="16"/>
      <c r="NWO1631" s="16"/>
      <c r="NWP1631" s="16"/>
      <c r="NWQ1631" s="16"/>
      <c r="NWR1631" s="16"/>
      <c r="NWS1631" s="16"/>
      <c r="NWT1631" s="16"/>
      <c r="NWU1631" s="16"/>
      <c r="NWV1631" s="16"/>
      <c r="NWW1631" s="16"/>
      <c r="NWX1631" s="16"/>
      <c r="NWY1631" s="16"/>
      <c r="NWZ1631" s="16"/>
      <c r="NXA1631" s="16"/>
      <c r="NXB1631" s="16"/>
      <c r="NXC1631" s="16"/>
      <c r="NXD1631" s="16"/>
      <c r="NXE1631" s="16"/>
      <c r="NXF1631" s="16"/>
      <c r="NXG1631" s="16"/>
      <c r="NXH1631" s="16"/>
      <c r="NXI1631" s="16"/>
      <c r="NXJ1631" s="16"/>
      <c r="NXK1631" s="16"/>
      <c r="NXL1631" s="16"/>
      <c r="NXM1631" s="16"/>
      <c r="NXN1631" s="16"/>
      <c r="NXO1631" s="16"/>
      <c r="NXP1631" s="16"/>
      <c r="NXQ1631" s="16"/>
      <c r="NXR1631" s="16"/>
      <c r="NXS1631" s="16"/>
      <c r="NXT1631" s="16"/>
      <c r="NXU1631" s="16"/>
      <c r="NXV1631" s="16"/>
      <c r="NXW1631" s="16"/>
      <c r="NXX1631" s="16"/>
      <c r="NXY1631" s="16"/>
      <c r="NXZ1631" s="16"/>
      <c r="NYA1631" s="16"/>
      <c r="NYB1631" s="16"/>
      <c r="NYC1631" s="16"/>
      <c r="NYD1631" s="16"/>
      <c r="NYE1631" s="16"/>
      <c r="NYF1631" s="16"/>
      <c r="NYG1631" s="16"/>
      <c r="NYH1631" s="16"/>
      <c r="NYI1631" s="16"/>
      <c r="NYJ1631" s="16"/>
      <c r="NYK1631" s="16"/>
      <c r="NYL1631" s="16"/>
      <c r="NYM1631" s="16"/>
      <c r="NYN1631" s="16"/>
      <c r="NYO1631" s="16"/>
      <c r="NYP1631" s="16"/>
      <c r="NYQ1631" s="16"/>
      <c r="NYR1631" s="16"/>
      <c r="NYS1631" s="16"/>
      <c r="NYT1631" s="16"/>
      <c r="NYU1631" s="16"/>
      <c r="NYV1631" s="16"/>
      <c r="NYW1631" s="16"/>
      <c r="NYX1631" s="16"/>
      <c r="NYY1631" s="16"/>
      <c r="NYZ1631" s="16"/>
      <c r="NZA1631" s="16"/>
      <c r="NZB1631" s="16"/>
      <c r="NZC1631" s="16"/>
      <c r="NZD1631" s="16"/>
      <c r="NZE1631" s="16"/>
      <c r="NZF1631" s="16"/>
      <c r="NZG1631" s="16"/>
      <c r="NZH1631" s="16"/>
      <c r="NZI1631" s="16"/>
      <c r="NZJ1631" s="16"/>
      <c r="NZK1631" s="16"/>
      <c r="NZL1631" s="16"/>
      <c r="NZM1631" s="16"/>
      <c r="NZN1631" s="16"/>
      <c r="NZO1631" s="16"/>
      <c r="NZP1631" s="16"/>
      <c r="NZQ1631" s="16"/>
      <c r="NZR1631" s="16"/>
      <c r="NZS1631" s="16"/>
      <c r="NZT1631" s="16"/>
      <c r="NZU1631" s="16"/>
      <c r="NZV1631" s="16"/>
      <c r="NZW1631" s="16"/>
      <c r="NZX1631" s="16"/>
      <c r="NZY1631" s="16"/>
      <c r="NZZ1631" s="16"/>
      <c r="OAA1631" s="16"/>
      <c r="OAB1631" s="16"/>
      <c r="OAC1631" s="16"/>
      <c r="OAD1631" s="16"/>
      <c r="OAE1631" s="16"/>
      <c r="OAF1631" s="16"/>
      <c r="OAG1631" s="16"/>
      <c r="OAH1631" s="16"/>
      <c r="OAI1631" s="16"/>
      <c r="OAJ1631" s="16"/>
      <c r="OAK1631" s="16"/>
      <c r="OAL1631" s="16"/>
      <c r="OAM1631" s="16"/>
      <c r="OAN1631" s="16"/>
      <c r="OAO1631" s="16"/>
      <c r="OAP1631" s="16"/>
      <c r="OAQ1631" s="16"/>
      <c r="OAR1631" s="16"/>
      <c r="OAS1631" s="16"/>
      <c r="OAT1631" s="16"/>
      <c r="OAU1631" s="16"/>
      <c r="OAV1631" s="16"/>
      <c r="OAW1631" s="16"/>
      <c r="OAX1631" s="16"/>
      <c r="OAY1631" s="16"/>
      <c r="OAZ1631" s="16"/>
      <c r="OBA1631" s="16"/>
      <c r="OBB1631" s="16"/>
      <c r="OBC1631" s="16"/>
      <c r="OBD1631" s="16"/>
      <c r="OBE1631" s="16"/>
      <c r="OBF1631" s="16"/>
      <c r="OBG1631" s="16"/>
      <c r="OBH1631" s="16"/>
      <c r="OBI1631" s="16"/>
      <c r="OBJ1631" s="16"/>
      <c r="OBK1631" s="16"/>
      <c r="OBL1631" s="16"/>
      <c r="OBM1631" s="16"/>
      <c r="OBN1631" s="16"/>
      <c r="OBO1631" s="16"/>
      <c r="OBP1631" s="16"/>
      <c r="OBQ1631" s="16"/>
      <c r="OBR1631" s="16"/>
      <c r="OBS1631" s="16"/>
      <c r="OBT1631" s="16"/>
      <c r="OBU1631" s="16"/>
      <c r="OBV1631" s="16"/>
      <c r="OBW1631" s="16"/>
      <c r="OBX1631" s="16"/>
      <c r="OBY1631" s="16"/>
      <c r="OBZ1631" s="16"/>
      <c r="OCA1631" s="16"/>
      <c r="OCB1631" s="16"/>
      <c r="OCC1631" s="16"/>
      <c r="OCD1631" s="16"/>
      <c r="OCE1631" s="16"/>
      <c r="OCF1631" s="16"/>
      <c r="OCG1631" s="16"/>
      <c r="OCH1631" s="16"/>
      <c r="OCI1631" s="16"/>
      <c r="OCJ1631" s="16"/>
      <c r="OCK1631" s="16"/>
      <c r="OCL1631" s="16"/>
      <c r="OCM1631" s="16"/>
      <c r="OCN1631" s="16"/>
      <c r="OCO1631" s="16"/>
      <c r="OCP1631" s="16"/>
      <c r="OCQ1631" s="16"/>
      <c r="OCR1631" s="16"/>
      <c r="OCS1631" s="16"/>
      <c r="OCT1631" s="16"/>
      <c r="OCU1631" s="16"/>
      <c r="OCV1631" s="16"/>
      <c r="OCW1631" s="16"/>
      <c r="OCX1631" s="16"/>
      <c r="OCY1631" s="16"/>
    </row>
    <row r="1632" s="4" customFormat="1" ht="13" customHeight="1" spans="1:10243">
      <c r="A1632" s="9">
        <v>1630</v>
      </c>
      <c r="B1632" s="10" t="s">
        <v>2138</v>
      </c>
      <c r="C1632" s="10" t="s">
        <v>2139</v>
      </c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  <c r="GM1632" s="16"/>
      <c r="GN1632" s="16"/>
      <c r="GO1632" s="16"/>
      <c r="GP1632" s="16"/>
      <c r="GQ1632" s="16"/>
      <c r="GR1632" s="16"/>
      <c r="GS1632" s="16"/>
      <c r="GT1632" s="16"/>
      <c r="GU1632" s="16"/>
      <c r="GV1632" s="16"/>
      <c r="GW1632" s="16"/>
      <c r="GX1632" s="16"/>
      <c r="GY1632" s="16"/>
      <c r="GZ1632" s="16"/>
      <c r="HA1632" s="16"/>
      <c r="HB1632" s="16"/>
      <c r="HC1632" s="16"/>
      <c r="HD1632" s="16"/>
      <c r="HE1632" s="16"/>
      <c r="HF1632" s="16"/>
      <c r="HG1632" s="16"/>
      <c r="HH1632" s="16"/>
      <c r="HI1632" s="16"/>
      <c r="HJ1632" s="16"/>
      <c r="HK1632" s="16"/>
      <c r="HL1632" s="16"/>
      <c r="HM1632" s="16"/>
      <c r="HN1632" s="16"/>
      <c r="HO1632" s="16"/>
      <c r="HP1632" s="16"/>
      <c r="HQ1632" s="16"/>
      <c r="HR1632" s="16"/>
      <c r="HS1632" s="16"/>
      <c r="HT1632" s="16"/>
      <c r="HU1632" s="16"/>
      <c r="HV1632" s="16"/>
      <c r="HW1632" s="16"/>
      <c r="HX1632" s="16"/>
      <c r="HY1632" s="16"/>
      <c r="HZ1632" s="16"/>
      <c r="IA1632" s="16"/>
      <c r="IB1632" s="16"/>
      <c r="IC1632" s="16"/>
      <c r="ID1632" s="16"/>
      <c r="IE1632" s="16"/>
      <c r="IF1632" s="16"/>
      <c r="IG1632" s="16"/>
      <c r="IH1632" s="16"/>
      <c r="II1632" s="16"/>
      <c r="IJ1632" s="16"/>
      <c r="IK1632" s="16"/>
      <c r="IL1632" s="16"/>
      <c r="IM1632" s="16"/>
      <c r="IN1632" s="16"/>
      <c r="IO1632" s="16"/>
      <c r="IP1632" s="16"/>
      <c r="IQ1632" s="16"/>
      <c r="IR1632" s="16"/>
      <c r="IS1632" s="16"/>
      <c r="IT1632" s="16"/>
      <c r="IU1632" s="16"/>
      <c r="IV1632" s="16"/>
      <c r="IW1632" s="16"/>
      <c r="IX1632" s="16"/>
      <c r="IY1632" s="16"/>
      <c r="IZ1632" s="16"/>
      <c r="JA1632" s="16"/>
      <c r="JB1632" s="16"/>
      <c r="JC1632" s="16"/>
      <c r="JD1632" s="16"/>
      <c r="JE1632" s="16"/>
      <c r="JF1632" s="16"/>
      <c r="JG1632" s="16"/>
      <c r="JH1632" s="16"/>
      <c r="JI1632" s="16"/>
      <c r="JJ1632" s="16"/>
      <c r="JK1632" s="16"/>
      <c r="JL1632" s="16"/>
      <c r="JM1632" s="16"/>
      <c r="JN1632" s="16"/>
      <c r="JO1632" s="16"/>
      <c r="JP1632" s="16"/>
      <c r="JQ1632" s="16"/>
      <c r="JR1632" s="16"/>
      <c r="JS1632" s="16"/>
      <c r="JT1632" s="16"/>
      <c r="JU1632" s="16"/>
      <c r="JV1632" s="16"/>
      <c r="JW1632" s="16"/>
      <c r="JX1632" s="16"/>
      <c r="JY1632" s="16"/>
      <c r="JZ1632" s="16"/>
      <c r="KA1632" s="16"/>
      <c r="KB1632" s="16"/>
      <c r="KC1632" s="16"/>
      <c r="KD1632" s="16"/>
      <c r="KE1632" s="16"/>
      <c r="KF1632" s="16"/>
      <c r="KG1632" s="16"/>
      <c r="KH1632" s="16"/>
      <c r="KI1632" s="16"/>
      <c r="KJ1632" s="16"/>
      <c r="KK1632" s="16"/>
      <c r="KL1632" s="16"/>
      <c r="KM1632" s="16"/>
      <c r="KN1632" s="16"/>
      <c r="KO1632" s="16"/>
      <c r="KP1632" s="16"/>
      <c r="KQ1632" s="16"/>
      <c r="KR1632" s="16"/>
      <c r="KS1632" s="16"/>
      <c r="KT1632" s="16"/>
      <c r="KU1632" s="16"/>
      <c r="KV1632" s="16"/>
      <c r="KW1632" s="16"/>
      <c r="KX1632" s="16"/>
      <c r="KY1632" s="16"/>
      <c r="KZ1632" s="16"/>
      <c r="LA1632" s="16"/>
      <c r="LB1632" s="16"/>
      <c r="LC1632" s="16"/>
      <c r="LD1632" s="16"/>
      <c r="LE1632" s="16"/>
      <c r="LF1632" s="16"/>
      <c r="LG1632" s="16"/>
      <c r="LH1632" s="16"/>
      <c r="LI1632" s="16"/>
      <c r="LJ1632" s="16"/>
      <c r="LK1632" s="16"/>
      <c r="LL1632" s="16"/>
      <c r="LM1632" s="16"/>
      <c r="LN1632" s="16"/>
      <c r="LO1632" s="16"/>
      <c r="LP1632" s="16"/>
      <c r="LQ1632" s="16"/>
      <c r="LR1632" s="16"/>
      <c r="LS1632" s="16"/>
      <c r="LT1632" s="16"/>
      <c r="LU1632" s="16"/>
      <c r="LV1632" s="16"/>
      <c r="LW1632" s="16"/>
      <c r="LX1632" s="16"/>
      <c r="LY1632" s="16"/>
      <c r="LZ1632" s="16"/>
      <c r="MA1632" s="16"/>
      <c r="MB1632" s="16"/>
      <c r="MC1632" s="16"/>
      <c r="MD1632" s="16"/>
      <c r="ME1632" s="16"/>
      <c r="MF1632" s="16"/>
      <c r="MG1632" s="16"/>
      <c r="MH1632" s="16"/>
      <c r="MI1632" s="16"/>
      <c r="MJ1632" s="16"/>
      <c r="MK1632" s="16"/>
      <c r="ML1632" s="16"/>
      <c r="MM1632" s="16"/>
      <c r="MN1632" s="16"/>
      <c r="MO1632" s="16"/>
      <c r="MP1632" s="16"/>
      <c r="MQ1632" s="16"/>
      <c r="MR1632" s="16"/>
      <c r="MS1632" s="16"/>
      <c r="MT1632" s="16"/>
      <c r="MU1632" s="16"/>
      <c r="MV1632" s="16"/>
      <c r="MW1632" s="16"/>
      <c r="MX1632" s="16"/>
      <c r="MY1632" s="16"/>
      <c r="MZ1632" s="16"/>
      <c r="NA1632" s="16"/>
      <c r="NB1632" s="16"/>
      <c r="NC1632" s="16"/>
      <c r="ND1632" s="16"/>
      <c r="NE1632" s="16"/>
      <c r="NF1632" s="16"/>
      <c r="NG1632" s="16"/>
      <c r="NH1632" s="16"/>
      <c r="NI1632" s="16"/>
      <c r="NJ1632" s="16"/>
      <c r="NK1632" s="16"/>
      <c r="NL1632" s="16"/>
      <c r="NM1632" s="16"/>
      <c r="NN1632" s="16"/>
      <c r="NO1632" s="16"/>
      <c r="NP1632" s="16"/>
      <c r="NQ1632" s="16"/>
      <c r="NR1632" s="16"/>
      <c r="NS1632" s="16"/>
      <c r="NT1632" s="16"/>
      <c r="NU1632" s="16"/>
      <c r="NV1632" s="16"/>
      <c r="NW1632" s="16"/>
      <c r="NX1632" s="16"/>
      <c r="NY1632" s="16"/>
      <c r="NZ1632" s="16"/>
      <c r="OA1632" s="16"/>
      <c r="OB1632" s="16"/>
      <c r="OC1632" s="16"/>
      <c r="OD1632" s="16"/>
      <c r="OE1632" s="16"/>
      <c r="OF1632" s="16"/>
      <c r="OG1632" s="16"/>
      <c r="OH1632" s="16"/>
      <c r="OI1632" s="16"/>
      <c r="OJ1632" s="16"/>
      <c r="OK1632" s="16"/>
      <c r="OL1632" s="16"/>
      <c r="OM1632" s="16"/>
      <c r="ON1632" s="16"/>
      <c r="OO1632" s="16"/>
      <c r="OP1632" s="16"/>
      <c r="OQ1632" s="16"/>
      <c r="OR1632" s="16"/>
      <c r="OS1632" s="16"/>
      <c r="OT1632" s="16"/>
      <c r="OU1632" s="16"/>
      <c r="OV1632" s="16"/>
      <c r="OW1632" s="16"/>
      <c r="OX1632" s="16"/>
      <c r="OY1632" s="16"/>
      <c r="OZ1632" s="16"/>
      <c r="PA1632" s="16"/>
      <c r="PB1632" s="16"/>
      <c r="PC1632" s="16"/>
      <c r="PD1632" s="16"/>
      <c r="PE1632" s="16"/>
      <c r="PF1632" s="16"/>
      <c r="PG1632" s="16"/>
      <c r="PH1632" s="16"/>
      <c r="PI1632" s="16"/>
      <c r="PJ1632" s="16"/>
      <c r="PK1632" s="16"/>
      <c r="PL1632" s="16"/>
      <c r="PM1632" s="16"/>
      <c r="PN1632" s="16"/>
      <c r="PO1632" s="16"/>
      <c r="PP1632" s="16"/>
      <c r="PQ1632" s="16"/>
      <c r="PR1632" s="16"/>
      <c r="PS1632" s="16"/>
      <c r="PT1632" s="16"/>
      <c r="PU1632" s="16"/>
      <c r="PV1632" s="16"/>
      <c r="PW1632" s="16"/>
      <c r="PX1632" s="16"/>
      <c r="PY1632" s="16"/>
      <c r="PZ1632" s="16"/>
      <c r="QA1632" s="16"/>
      <c r="QB1632" s="16"/>
      <c r="QC1632" s="16"/>
      <c r="QD1632" s="16"/>
      <c r="QE1632" s="16"/>
      <c r="QF1632" s="16"/>
      <c r="QG1632" s="16"/>
      <c r="QH1632" s="16"/>
      <c r="QI1632" s="16"/>
      <c r="QJ1632" s="16"/>
      <c r="QK1632" s="16"/>
      <c r="QL1632" s="16"/>
      <c r="QM1632" s="16"/>
      <c r="QN1632" s="16"/>
      <c r="QO1632" s="16"/>
      <c r="QP1632" s="16"/>
      <c r="QQ1632" s="16"/>
      <c r="QR1632" s="16"/>
      <c r="QS1632" s="16"/>
      <c r="QT1632" s="16"/>
      <c r="QU1632" s="16"/>
      <c r="QV1632" s="16"/>
      <c r="QW1632" s="16"/>
      <c r="QX1632" s="16"/>
      <c r="QY1632" s="16"/>
      <c r="QZ1632" s="16"/>
      <c r="RA1632" s="16"/>
      <c r="RB1632" s="16"/>
      <c r="RC1632" s="16"/>
      <c r="RD1632" s="16"/>
      <c r="RE1632" s="16"/>
      <c r="RF1632" s="16"/>
      <c r="RG1632" s="16"/>
      <c r="RH1632" s="16"/>
      <c r="RI1632" s="16"/>
      <c r="RJ1632" s="16"/>
      <c r="RK1632" s="16"/>
      <c r="RL1632" s="16"/>
      <c r="RM1632" s="16"/>
      <c r="RN1632" s="16"/>
      <c r="RO1632" s="16"/>
      <c r="RP1632" s="16"/>
      <c r="RQ1632" s="16"/>
      <c r="RR1632" s="16"/>
      <c r="RS1632" s="16"/>
      <c r="RT1632" s="16"/>
      <c r="RU1632" s="16"/>
      <c r="RV1632" s="16"/>
      <c r="RW1632" s="16"/>
      <c r="RX1632" s="16"/>
      <c r="RY1632" s="16"/>
      <c r="RZ1632" s="16"/>
      <c r="SA1632" s="16"/>
      <c r="SB1632" s="16"/>
      <c r="SC1632" s="16"/>
      <c r="SD1632" s="16"/>
      <c r="SE1632" s="16"/>
      <c r="SF1632" s="16"/>
      <c r="SG1632" s="16"/>
      <c r="SH1632" s="16"/>
      <c r="SI1632" s="16"/>
      <c r="SJ1632" s="16"/>
      <c r="SK1632" s="16"/>
      <c r="SL1632" s="16"/>
      <c r="SM1632" s="16"/>
      <c r="SN1632" s="16"/>
      <c r="SO1632" s="16"/>
      <c r="SP1632" s="16"/>
      <c r="SQ1632" s="16"/>
      <c r="SR1632" s="16"/>
      <c r="SS1632" s="16"/>
      <c r="ST1632" s="16"/>
      <c r="SU1632" s="16"/>
      <c r="SV1632" s="16"/>
      <c r="SW1632" s="16"/>
      <c r="SX1632" s="16"/>
      <c r="SY1632" s="16"/>
      <c r="SZ1632" s="16"/>
      <c r="TA1632" s="16"/>
      <c r="TB1632" s="16"/>
      <c r="TC1632" s="16"/>
      <c r="TD1632" s="16"/>
      <c r="TE1632" s="16"/>
      <c r="TF1632" s="16"/>
      <c r="TG1632" s="16"/>
      <c r="TH1632" s="16"/>
      <c r="TI1632" s="16"/>
      <c r="TJ1632" s="16"/>
      <c r="TK1632" s="16"/>
      <c r="TL1632" s="16"/>
      <c r="TM1632" s="16"/>
      <c r="TN1632" s="16"/>
      <c r="TO1632" s="16"/>
      <c r="TP1632" s="16"/>
      <c r="TQ1632" s="16"/>
      <c r="TR1632" s="16"/>
      <c r="TS1632" s="16"/>
      <c r="TT1632" s="16"/>
      <c r="TU1632" s="16"/>
      <c r="TV1632" s="16"/>
      <c r="TW1632" s="16"/>
      <c r="TX1632" s="16"/>
      <c r="TY1632" s="16"/>
      <c r="TZ1632" s="16"/>
      <c r="UA1632" s="16"/>
      <c r="UB1632" s="16"/>
      <c r="UC1632" s="16"/>
      <c r="UD1632" s="16"/>
      <c r="UE1632" s="16"/>
      <c r="UF1632" s="16"/>
      <c r="UG1632" s="16"/>
      <c r="UH1632" s="16"/>
      <c r="UI1632" s="16"/>
      <c r="UJ1632" s="16"/>
      <c r="UK1632" s="16"/>
      <c r="UL1632" s="16"/>
      <c r="UM1632" s="16"/>
      <c r="UN1632" s="16"/>
      <c r="UO1632" s="16"/>
      <c r="UP1632" s="16"/>
      <c r="UQ1632" s="16"/>
      <c r="UR1632" s="16"/>
      <c r="US1632" s="16"/>
      <c r="UT1632" s="16"/>
      <c r="UU1632" s="16"/>
      <c r="UV1632" s="16"/>
      <c r="UW1632" s="16"/>
      <c r="UX1632" s="16"/>
      <c r="UY1632" s="16"/>
      <c r="UZ1632" s="16"/>
      <c r="VA1632" s="16"/>
      <c r="VB1632" s="16"/>
      <c r="VC1632" s="16"/>
      <c r="VD1632" s="16"/>
      <c r="VE1632" s="16"/>
      <c r="VF1632" s="16"/>
      <c r="VG1632" s="16"/>
      <c r="VH1632" s="16"/>
      <c r="VI1632" s="16"/>
      <c r="VJ1632" s="16"/>
      <c r="VK1632" s="16"/>
      <c r="VL1632" s="16"/>
      <c r="VM1632" s="16"/>
      <c r="VN1632" s="16"/>
      <c r="VO1632" s="16"/>
      <c r="VP1632" s="16"/>
      <c r="VQ1632" s="16"/>
      <c r="VR1632" s="16"/>
      <c r="VS1632" s="16"/>
      <c r="VT1632" s="16"/>
      <c r="VU1632" s="16"/>
      <c r="VV1632" s="16"/>
      <c r="VW1632" s="16"/>
      <c r="VX1632" s="16"/>
      <c r="VY1632" s="16"/>
      <c r="VZ1632" s="16"/>
      <c r="WA1632" s="16"/>
      <c r="WB1632" s="16"/>
      <c r="WC1632" s="16"/>
      <c r="WD1632" s="16"/>
      <c r="WE1632" s="16"/>
      <c r="WF1632" s="16"/>
      <c r="WG1632" s="16"/>
      <c r="WH1632" s="16"/>
      <c r="WI1632" s="16"/>
      <c r="WJ1632" s="16"/>
      <c r="WK1632" s="16"/>
      <c r="WL1632" s="16"/>
      <c r="WM1632" s="16"/>
      <c r="WN1632" s="16"/>
      <c r="WO1632" s="16"/>
      <c r="WP1632" s="16"/>
      <c r="WQ1632" s="16"/>
      <c r="WR1632" s="16"/>
      <c r="WS1632" s="16"/>
      <c r="WT1632" s="16"/>
      <c r="WU1632" s="16"/>
      <c r="WV1632" s="16"/>
      <c r="WW1632" s="16"/>
      <c r="WX1632" s="16"/>
      <c r="WY1632" s="16"/>
      <c r="WZ1632" s="16"/>
      <c r="XA1632" s="16"/>
      <c r="XB1632" s="16"/>
      <c r="XC1632" s="16"/>
      <c r="XD1632" s="16"/>
      <c r="XE1632" s="16"/>
      <c r="XF1632" s="16"/>
      <c r="XG1632" s="16"/>
      <c r="XH1632" s="16"/>
      <c r="XI1632" s="16"/>
      <c r="XJ1632" s="16"/>
      <c r="XK1632" s="16"/>
      <c r="XL1632" s="16"/>
      <c r="XM1632" s="16"/>
      <c r="XN1632" s="16"/>
      <c r="XO1632" s="16"/>
      <c r="XP1632" s="16"/>
      <c r="XQ1632" s="16"/>
      <c r="XR1632" s="16"/>
      <c r="XS1632" s="16"/>
      <c r="XT1632" s="16"/>
      <c r="XU1632" s="16"/>
      <c r="XV1632" s="16"/>
      <c r="XW1632" s="16"/>
      <c r="XX1632" s="16"/>
      <c r="XY1632" s="16"/>
      <c r="XZ1632" s="16"/>
      <c r="YA1632" s="16"/>
      <c r="YB1632" s="16"/>
      <c r="YC1632" s="16"/>
      <c r="YD1632" s="16"/>
      <c r="YE1632" s="16"/>
      <c r="YF1632" s="16"/>
      <c r="YG1632" s="16"/>
      <c r="YH1632" s="16"/>
      <c r="YI1632" s="16"/>
      <c r="YJ1632" s="16"/>
      <c r="YK1632" s="16"/>
      <c r="YL1632" s="16"/>
      <c r="YM1632" s="16"/>
      <c r="YN1632" s="16"/>
      <c r="YO1632" s="16"/>
      <c r="YP1632" s="16"/>
      <c r="YQ1632" s="16"/>
      <c r="YR1632" s="16"/>
      <c r="YS1632" s="16"/>
      <c r="YT1632" s="16"/>
      <c r="YU1632" s="16"/>
      <c r="YV1632" s="16"/>
      <c r="YW1632" s="16"/>
      <c r="YX1632" s="16"/>
      <c r="YY1632" s="16"/>
      <c r="YZ1632" s="16"/>
      <c r="ZA1632" s="16"/>
      <c r="ZB1632" s="16"/>
      <c r="ZC1632" s="16"/>
      <c r="ZD1632" s="16"/>
      <c r="ZE1632" s="16"/>
      <c r="ZF1632" s="16"/>
      <c r="ZG1632" s="16"/>
      <c r="ZH1632" s="16"/>
      <c r="ZI1632" s="16"/>
      <c r="ZJ1632" s="16"/>
      <c r="ZK1632" s="16"/>
      <c r="ZL1632" s="16"/>
      <c r="ZM1632" s="16"/>
      <c r="ZN1632" s="16"/>
      <c r="ZO1632" s="16"/>
      <c r="ZP1632" s="16"/>
      <c r="ZQ1632" s="16"/>
      <c r="ZR1632" s="16"/>
      <c r="ZS1632" s="16"/>
      <c r="ZT1632" s="16"/>
      <c r="ZU1632" s="16"/>
      <c r="ZV1632" s="16"/>
      <c r="ZW1632" s="16"/>
      <c r="ZX1632" s="16"/>
      <c r="ZY1632" s="16"/>
      <c r="ZZ1632" s="16"/>
      <c r="AAA1632" s="16"/>
      <c r="AAB1632" s="16"/>
      <c r="AAC1632" s="16"/>
      <c r="AAD1632" s="16"/>
      <c r="AAE1632" s="16"/>
      <c r="AAF1632" s="16"/>
      <c r="AAG1632" s="16"/>
      <c r="AAH1632" s="16"/>
      <c r="AAI1632" s="16"/>
      <c r="AAJ1632" s="16"/>
      <c r="AAK1632" s="16"/>
      <c r="AAL1632" s="16"/>
      <c r="AAM1632" s="16"/>
      <c r="AAN1632" s="16"/>
      <c r="AAO1632" s="16"/>
      <c r="AAP1632" s="16"/>
      <c r="AAQ1632" s="16"/>
      <c r="AAR1632" s="16"/>
      <c r="AAS1632" s="16"/>
      <c r="AAT1632" s="16"/>
      <c r="AAU1632" s="16"/>
      <c r="AAV1632" s="16"/>
      <c r="AAW1632" s="16"/>
      <c r="AAX1632" s="16"/>
      <c r="AAY1632" s="16"/>
      <c r="AAZ1632" s="16"/>
      <c r="ABA1632" s="16"/>
      <c r="ABB1632" s="16"/>
      <c r="ABC1632" s="16"/>
      <c r="ABD1632" s="16"/>
      <c r="ABE1632" s="16"/>
      <c r="ABF1632" s="16"/>
      <c r="ABG1632" s="16"/>
      <c r="ABH1632" s="16"/>
      <c r="ABI1632" s="16"/>
      <c r="ABJ1632" s="16"/>
      <c r="ABK1632" s="16"/>
      <c r="ABL1632" s="16"/>
      <c r="ABM1632" s="16"/>
      <c r="ABN1632" s="16"/>
      <c r="ABO1632" s="16"/>
      <c r="ABP1632" s="16"/>
      <c r="ABQ1632" s="16"/>
      <c r="ABR1632" s="16"/>
      <c r="ABS1632" s="16"/>
      <c r="ABT1632" s="16"/>
      <c r="ABU1632" s="16"/>
      <c r="ABV1632" s="16"/>
      <c r="ABW1632" s="16"/>
      <c r="ABX1632" s="16"/>
      <c r="ABY1632" s="16"/>
      <c r="ABZ1632" s="16"/>
      <c r="ACA1632" s="16"/>
      <c r="ACB1632" s="16"/>
      <c r="ACC1632" s="16"/>
      <c r="ACD1632" s="16"/>
      <c r="ACE1632" s="16"/>
      <c r="ACF1632" s="16"/>
      <c r="ACG1632" s="16"/>
      <c r="ACH1632" s="16"/>
      <c r="ACI1632" s="16"/>
      <c r="ACJ1632" s="16"/>
      <c r="ACK1632" s="16"/>
      <c r="ACL1632" s="16"/>
      <c r="ACM1632" s="16"/>
      <c r="ACN1632" s="16"/>
      <c r="ACO1632" s="16"/>
      <c r="ACP1632" s="16"/>
      <c r="ACQ1632" s="16"/>
      <c r="ACR1632" s="16"/>
      <c r="ACS1632" s="16"/>
      <c r="ACT1632" s="16"/>
      <c r="ACU1632" s="16"/>
      <c r="ACV1632" s="16"/>
      <c r="ACW1632" s="16"/>
      <c r="ACX1632" s="16"/>
      <c r="ACY1632" s="16"/>
      <c r="ACZ1632" s="16"/>
      <c r="ADA1632" s="16"/>
      <c r="ADB1632" s="16"/>
      <c r="ADC1632" s="16"/>
      <c r="ADD1632" s="16"/>
      <c r="ADE1632" s="16"/>
      <c r="ADF1632" s="16"/>
      <c r="ADG1632" s="16"/>
      <c r="ADH1632" s="16"/>
      <c r="ADI1632" s="16"/>
      <c r="ADJ1632" s="16"/>
      <c r="ADK1632" s="16"/>
      <c r="ADL1632" s="16"/>
      <c r="ADM1632" s="16"/>
      <c r="ADN1632" s="16"/>
      <c r="ADO1632" s="16"/>
      <c r="ADP1632" s="16"/>
      <c r="ADQ1632" s="16"/>
      <c r="ADR1632" s="16"/>
      <c r="ADS1632" s="16"/>
      <c r="ADT1632" s="16"/>
      <c r="ADU1632" s="16"/>
      <c r="ADV1632" s="16"/>
      <c r="ADW1632" s="16"/>
      <c r="ADX1632" s="16"/>
      <c r="ADY1632" s="16"/>
      <c r="ADZ1632" s="16"/>
      <c r="AEA1632" s="16"/>
      <c r="AEB1632" s="16"/>
      <c r="AEC1632" s="16"/>
      <c r="AED1632" s="16"/>
      <c r="AEE1632" s="16"/>
      <c r="AEF1632" s="16"/>
      <c r="AEG1632" s="16"/>
      <c r="AEH1632" s="16"/>
      <c r="AEI1632" s="16"/>
      <c r="AEJ1632" s="16"/>
      <c r="AEK1632" s="16"/>
      <c r="AEL1632" s="16"/>
      <c r="AEM1632" s="16"/>
      <c r="AEN1632" s="16"/>
      <c r="AEO1632" s="16"/>
      <c r="AEP1632" s="16"/>
      <c r="AEQ1632" s="16"/>
      <c r="AER1632" s="16"/>
      <c r="AES1632" s="16"/>
      <c r="AET1632" s="16"/>
      <c r="AEU1632" s="16"/>
      <c r="AEV1632" s="16"/>
      <c r="AEW1632" s="16"/>
      <c r="AEX1632" s="16"/>
      <c r="AEY1632" s="16"/>
      <c r="AEZ1632" s="16"/>
      <c r="AFA1632" s="16"/>
      <c r="AFB1632" s="16"/>
      <c r="AFC1632" s="16"/>
      <c r="AFD1632" s="16"/>
      <c r="AFE1632" s="16"/>
      <c r="AFF1632" s="16"/>
      <c r="AFG1632" s="16"/>
      <c r="AFH1632" s="16"/>
      <c r="AFI1632" s="16"/>
      <c r="AFJ1632" s="16"/>
      <c r="AFK1632" s="16"/>
      <c r="AFL1632" s="16"/>
      <c r="AFM1632" s="16"/>
      <c r="AFN1632" s="16"/>
      <c r="AFO1632" s="16"/>
      <c r="AFP1632" s="16"/>
      <c r="AFQ1632" s="16"/>
      <c r="AFR1632" s="16"/>
      <c r="AFS1632" s="16"/>
      <c r="AFT1632" s="16"/>
      <c r="AFU1632" s="16"/>
      <c r="AFV1632" s="16"/>
      <c r="AFW1632" s="16"/>
      <c r="AFX1632" s="16"/>
      <c r="AFY1632" s="16"/>
      <c r="AFZ1632" s="16"/>
      <c r="AGA1632" s="16"/>
      <c r="AGB1632" s="16"/>
      <c r="AGC1632" s="16"/>
      <c r="AGD1632" s="16"/>
      <c r="AGE1632" s="16"/>
      <c r="AGF1632" s="16"/>
      <c r="AGG1632" s="16"/>
      <c r="AGH1632" s="16"/>
      <c r="AGI1632" s="16"/>
      <c r="AGJ1632" s="16"/>
      <c r="AGK1632" s="16"/>
      <c r="AGL1632" s="16"/>
      <c r="AGM1632" s="16"/>
      <c r="AGN1632" s="16"/>
      <c r="AGO1632" s="16"/>
      <c r="AGP1632" s="16"/>
      <c r="AGQ1632" s="16"/>
      <c r="AGR1632" s="16"/>
      <c r="AGS1632" s="16"/>
      <c r="AGT1632" s="16"/>
      <c r="AGU1632" s="16"/>
      <c r="AGV1632" s="16"/>
      <c r="AGW1632" s="16"/>
      <c r="AGX1632" s="16"/>
      <c r="AGY1632" s="16"/>
      <c r="AGZ1632" s="16"/>
      <c r="AHA1632" s="16"/>
      <c r="AHB1632" s="16"/>
      <c r="AHC1632" s="16"/>
      <c r="AHD1632" s="16"/>
      <c r="AHE1632" s="16"/>
      <c r="AHF1632" s="16"/>
      <c r="AHG1632" s="16"/>
      <c r="AHH1632" s="16"/>
      <c r="AHI1632" s="16"/>
      <c r="AHJ1632" s="16"/>
      <c r="AHK1632" s="16"/>
      <c r="AHL1632" s="16"/>
      <c r="AHM1632" s="16"/>
      <c r="AHN1632" s="16"/>
      <c r="AHO1632" s="16"/>
      <c r="AHP1632" s="16"/>
      <c r="AHQ1632" s="16"/>
      <c r="AHR1632" s="16"/>
      <c r="AHS1632" s="16"/>
      <c r="AHT1632" s="16"/>
      <c r="AHU1632" s="16"/>
      <c r="AHV1632" s="16"/>
      <c r="AHW1632" s="16"/>
      <c r="AHX1632" s="16"/>
      <c r="AHY1632" s="16"/>
      <c r="AHZ1632" s="16"/>
      <c r="AIA1632" s="16"/>
      <c r="AIB1632" s="16"/>
      <c r="AIC1632" s="16"/>
      <c r="AID1632" s="16"/>
      <c r="AIE1632" s="16"/>
      <c r="AIF1632" s="16"/>
      <c r="AIG1632" s="16"/>
      <c r="AIH1632" s="16"/>
      <c r="AII1632" s="16"/>
      <c r="AIJ1632" s="16"/>
      <c r="AIK1632" s="16"/>
      <c r="AIL1632" s="16"/>
      <c r="AIM1632" s="16"/>
      <c r="AIN1632" s="16"/>
      <c r="AIO1632" s="16"/>
      <c r="AIP1632" s="16"/>
      <c r="AIQ1632" s="16"/>
      <c r="AIR1632" s="16"/>
      <c r="AIS1632" s="16"/>
      <c r="AIT1632" s="16"/>
      <c r="AIU1632" s="16"/>
      <c r="AIV1632" s="16"/>
      <c r="AIW1632" s="16"/>
      <c r="AIX1632" s="16"/>
      <c r="AIY1632" s="16"/>
      <c r="AIZ1632" s="16"/>
      <c r="AJA1632" s="16"/>
      <c r="AJB1632" s="16"/>
      <c r="AJC1632" s="16"/>
      <c r="AJD1632" s="16"/>
      <c r="AJE1632" s="16"/>
      <c r="AJF1632" s="16"/>
      <c r="AJG1632" s="16"/>
      <c r="AJH1632" s="16"/>
      <c r="AJI1632" s="16"/>
      <c r="AJJ1632" s="16"/>
      <c r="AJK1632" s="16"/>
      <c r="AJL1632" s="16"/>
      <c r="AJM1632" s="16"/>
      <c r="AJN1632" s="16"/>
      <c r="AJO1632" s="16"/>
      <c r="AJP1632" s="16"/>
      <c r="AJQ1632" s="16"/>
      <c r="AJR1632" s="16"/>
      <c r="AJS1632" s="16"/>
      <c r="AJT1632" s="16"/>
      <c r="AJU1632" s="16"/>
      <c r="AJV1632" s="16"/>
      <c r="AJW1632" s="16"/>
      <c r="AJX1632" s="16"/>
      <c r="AJY1632" s="16"/>
      <c r="AJZ1632" s="16"/>
      <c r="AKA1632" s="16"/>
      <c r="AKB1632" s="16"/>
      <c r="AKC1632" s="16"/>
      <c r="AKD1632" s="16"/>
      <c r="AKE1632" s="16"/>
      <c r="AKF1632" s="16"/>
      <c r="AKG1632" s="16"/>
      <c r="AKH1632" s="16"/>
      <c r="AKI1632" s="16"/>
      <c r="AKJ1632" s="16"/>
      <c r="AKK1632" s="16"/>
      <c r="AKL1632" s="16"/>
      <c r="AKM1632" s="16"/>
      <c r="AKN1632" s="16"/>
      <c r="AKO1632" s="16"/>
      <c r="AKP1632" s="16"/>
      <c r="AKQ1632" s="16"/>
      <c r="AKR1632" s="16"/>
      <c r="AKS1632" s="16"/>
      <c r="AKT1632" s="16"/>
      <c r="AKU1632" s="16"/>
      <c r="AKV1632" s="16"/>
      <c r="AKW1632" s="16"/>
      <c r="AKX1632" s="16"/>
      <c r="AKY1632" s="16"/>
      <c r="AKZ1632" s="16"/>
      <c r="ALA1632" s="16"/>
      <c r="ALB1632" s="16"/>
      <c r="ALC1632" s="16"/>
      <c r="ALD1632" s="16"/>
      <c r="ALE1632" s="16"/>
      <c r="ALF1632" s="16"/>
      <c r="ALG1632" s="16"/>
      <c r="ALH1632" s="16"/>
      <c r="ALI1632" s="16"/>
      <c r="ALJ1632" s="16"/>
      <c r="ALK1632" s="16"/>
      <c r="ALL1632" s="16"/>
      <c r="ALM1632" s="16"/>
      <c r="ALN1632" s="16"/>
      <c r="ALO1632" s="16"/>
      <c r="ALP1632" s="16"/>
      <c r="ALQ1632" s="16"/>
      <c r="ALR1632" s="16"/>
      <c r="ALS1632" s="16"/>
      <c r="ALT1632" s="16"/>
      <c r="ALU1632" s="16"/>
      <c r="ALV1632" s="16"/>
      <c r="ALW1632" s="16"/>
      <c r="ALX1632" s="16"/>
      <c r="ALY1632" s="16"/>
      <c r="ALZ1632" s="16"/>
      <c r="AMA1632" s="16"/>
      <c r="AMB1632" s="16"/>
      <c r="AMC1632" s="16"/>
      <c r="AMD1632" s="16"/>
      <c r="AME1632" s="16"/>
      <c r="AMF1632" s="16"/>
      <c r="AMG1632" s="16"/>
      <c r="AMH1632" s="16"/>
      <c r="AMI1632" s="16"/>
      <c r="AMJ1632" s="16"/>
      <c r="AMK1632" s="16"/>
      <c r="AML1632" s="16"/>
      <c r="AMM1632" s="16"/>
      <c r="AMN1632" s="16"/>
      <c r="AMO1632" s="16"/>
      <c r="AMP1632" s="16"/>
      <c r="AMQ1632" s="16"/>
      <c r="AMR1632" s="16"/>
      <c r="AMS1632" s="16"/>
      <c r="AMT1632" s="16"/>
      <c r="AMU1632" s="16"/>
      <c r="AMV1632" s="16"/>
      <c r="AMW1632" s="16"/>
      <c r="AMX1632" s="16"/>
      <c r="AMY1632" s="16"/>
      <c r="AMZ1632" s="16"/>
      <c r="ANA1632" s="16"/>
      <c r="ANB1632" s="16"/>
      <c r="ANC1632" s="16"/>
      <c r="AND1632" s="16"/>
      <c r="ANE1632" s="16"/>
      <c r="ANF1632" s="16"/>
      <c r="ANG1632" s="16"/>
      <c r="ANH1632" s="16"/>
      <c r="ANI1632" s="16"/>
      <c r="ANJ1632" s="16"/>
      <c r="ANK1632" s="16"/>
      <c r="ANL1632" s="16"/>
      <c r="ANM1632" s="16"/>
      <c r="ANN1632" s="16"/>
      <c r="ANO1632" s="16"/>
      <c r="ANP1632" s="16"/>
      <c r="ANQ1632" s="16"/>
      <c r="ANR1632" s="16"/>
      <c r="ANS1632" s="16"/>
      <c r="ANT1632" s="16"/>
      <c r="ANU1632" s="16"/>
      <c r="ANV1632" s="16"/>
      <c r="ANW1632" s="16"/>
      <c r="ANX1632" s="16"/>
      <c r="ANY1632" s="16"/>
      <c r="ANZ1632" s="16"/>
      <c r="AOA1632" s="16"/>
      <c r="AOB1632" s="16"/>
      <c r="AOC1632" s="16"/>
      <c r="AOD1632" s="16"/>
      <c r="AOE1632" s="16"/>
      <c r="AOF1632" s="16"/>
      <c r="AOG1632" s="16"/>
      <c r="AOH1632" s="16"/>
      <c r="AOI1632" s="16"/>
      <c r="AOJ1632" s="16"/>
      <c r="AOK1632" s="16"/>
      <c r="AOL1632" s="16"/>
      <c r="AOM1632" s="16"/>
      <c r="AON1632" s="16"/>
      <c r="AOO1632" s="16"/>
      <c r="AOP1632" s="16"/>
      <c r="AOQ1632" s="16"/>
      <c r="AOR1632" s="16"/>
      <c r="AOS1632" s="16"/>
      <c r="AOT1632" s="16"/>
      <c r="AOU1632" s="16"/>
      <c r="AOV1632" s="16"/>
      <c r="AOW1632" s="16"/>
      <c r="AOX1632" s="16"/>
      <c r="AOY1632" s="16"/>
      <c r="AOZ1632" s="16"/>
      <c r="APA1632" s="16"/>
      <c r="APB1632" s="16"/>
      <c r="APC1632" s="16"/>
      <c r="APD1632" s="16"/>
      <c r="APE1632" s="16"/>
      <c r="APF1632" s="16"/>
      <c r="APG1632" s="16"/>
      <c r="APH1632" s="16"/>
      <c r="API1632" s="16"/>
      <c r="APJ1632" s="16"/>
      <c r="APK1632" s="16"/>
      <c r="APL1632" s="16"/>
      <c r="APM1632" s="16"/>
      <c r="APN1632" s="16"/>
      <c r="APO1632" s="16"/>
      <c r="APP1632" s="16"/>
      <c r="APQ1632" s="16"/>
      <c r="APR1632" s="16"/>
      <c r="APS1632" s="16"/>
      <c r="APT1632" s="16"/>
      <c r="APU1632" s="16"/>
      <c r="APV1632" s="16"/>
      <c r="APW1632" s="16"/>
      <c r="APX1632" s="16"/>
      <c r="APY1632" s="16"/>
      <c r="APZ1632" s="16"/>
      <c r="AQA1632" s="16"/>
      <c r="AQB1632" s="16"/>
      <c r="AQC1632" s="16"/>
      <c r="AQD1632" s="16"/>
      <c r="AQE1632" s="16"/>
      <c r="AQF1632" s="16"/>
      <c r="AQG1632" s="16"/>
      <c r="AQH1632" s="16"/>
      <c r="AQI1632" s="16"/>
      <c r="AQJ1632" s="16"/>
      <c r="AQK1632" s="16"/>
      <c r="AQL1632" s="16"/>
      <c r="AQM1632" s="16"/>
      <c r="AQN1632" s="16"/>
      <c r="AQO1632" s="16"/>
      <c r="AQP1632" s="16"/>
      <c r="AQQ1632" s="16"/>
      <c r="AQR1632" s="16"/>
      <c r="AQS1632" s="16"/>
      <c r="AQT1632" s="16"/>
      <c r="AQU1632" s="16"/>
      <c r="AQV1632" s="16"/>
      <c r="AQW1632" s="16"/>
      <c r="AQX1632" s="16"/>
      <c r="AQY1632" s="16"/>
      <c r="AQZ1632" s="16"/>
      <c r="ARA1632" s="16"/>
      <c r="ARB1632" s="16"/>
      <c r="ARC1632" s="16"/>
      <c r="ARD1632" s="16"/>
      <c r="ARE1632" s="16"/>
      <c r="ARF1632" s="16"/>
      <c r="ARG1632" s="16"/>
      <c r="ARH1632" s="16"/>
      <c r="ARI1632" s="16"/>
      <c r="ARJ1632" s="16"/>
      <c r="ARK1632" s="16"/>
      <c r="ARL1632" s="16"/>
      <c r="ARM1632" s="16"/>
      <c r="ARN1632" s="16"/>
      <c r="ARO1632" s="16"/>
      <c r="ARP1632" s="16"/>
      <c r="ARQ1632" s="16"/>
      <c r="ARR1632" s="16"/>
      <c r="ARS1632" s="16"/>
      <c r="ART1632" s="16"/>
      <c r="ARU1632" s="16"/>
      <c r="ARV1632" s="16"/>
      <c r="ARW1632" s="16"/>
      <c r="ARX1632" s="16"/>
      <c r="ARY1632" s="16"/>
      <c r="ARZ1632" s="16"/>
      <c r="ASA1632" s="16"/>
      <c r="ASB1632" s="16"/>
      <c r="ASC1632" s="16"/>
      <c r="ASD1632" s="16"/>
      <c r="ASE1632" s="16"/>
      <c r="ASF1632" s="16"/>
      <c r="ASG1632" s="16"/>
      <c r="ASH1632" s="16"/>
      <c r="ASI1632" s="16"/>
      <c r="ASJ1632" s="16"/>
      <c r="ASK1632" s="16"/>
      <c r="ASL1632" s="16"/>
      <c r="ASM1632" s="16"/>
      <c r="ASN1632" s="16"/>
      <c r="ASO1632" s="16"/>
      <c r="ASP1632" s="16"/>
      <c r="ASQ1632" s="16"/>
      <c r="ASR1632" s="16"/>
      <c r="ASS1632" s="16"/>
      <c r="AST1632" s="16"/>
      <c r="ASU1632" s="16"/>
      <c r="ASV1632" s="16"/>
      <c r="ASW1632" s="16"/>
      <c r="ASX1632" s="16"/>
      <c r="ASY1632" s="16"/>
      <c r="ASZ1632" s="16"/>
      <c r="ATA1632" s="16"/>
      <c r="ATB1632" s="16"/>
      <c r="ATC1632" s="16"/>
      <c r="ATD1632" s="16"/>
      <c r="ATE1632" s="16"/>
      <c r="ATF1632" s="16"/>
      <c r="ATG1632" s="16"/>
      <c r="ATH1632" s="16"/>
      <c r="ATI1632" s="16"/>
      <c r="ATJ1632" s="16"/>
      <c r="ATK1632" s="16"/>
      <c r="ATL1632" s="16"/>
      <c r="ATM1632" s="16"/>
      <c r="ATN1632" s="16"/>
      <c r="ATO1632" s="16"/>
      <c r="ATP1632" s="16"/>
      <c r="ATQ1632" s="16"/>
      <c r="ATR1632" s="16"/>
      <c r="ATS1632" s="16"/>
      <c r="ATT1632" s="16"/>
      <c r="ATU1632" s="16"/>
      <c r="ATV1632" s="16"/>
      <c r="ATW1632" s="16"/>
      <c r="ATX1632" s="16"/>
      <c r="ATY1632" s="16"/>
      <c r="ATZ1632" s="16"/>
      <c r="AUA1632" s="16"/>
      <c r="AUB1632" s="16"/>
      <c r="AUC1632" s="16"/>
      <c r="AUD1632" s="16"/>
      <c r="AUE1632" s="16"/>
      <c r="AUF1632" s="16"/>
      <c r="AUG1632" s="16"/>
      <c r="AUH1632" s="16"/>
      <c r="AUI1632" s="16"/>
      <c r="AUJ1632" s="16"/>
      <c r="AUK1632" s="16"/>
      <c r="AUL1632" s="16"/>
      <c r="AUM1632" s="16"/>
      <c r="AUN1632" s="16"/>
      <c r="AUO1632" s="16"/>
      <c r="AUP1632" s="16"/>
      <c r="AUQ1632" s="16"/>
      <c r="AUR1632" s="16"/>
      <c r="AUS1632" s="16"/>
      <c r="AUT1632" s="16"/>
      <c r="AUU1632" s="16"/>
      <c r="AUV1632" s="16"/>
      <c r="AUW1632" s="16"/>
      <c r="AUX1632" s="16"/>
      <c r="AUY1632" s="16"/>
      <c r="AUZ1632" s="16"/>
      <c r="AVA1632" s="16"/>
      <c r="AVB1632" s="16"/>
      <c r="AVC1632" s="16"/>
      <c r="AVD1632" s="16"/>
      <c r="AVE1632" s="16"/>
      <c r="AVF1632" s="16"/>
      <c r="AVG1632" s="16"/>
      <c r="AVH1632" s="16"/>
      <c r="AVI1632" s="16"/>
      <c r="AVJ1632" s="16"/>
      <c r="AVK1632" s="16"/>
      <c r="AVL1632" s="16"/>
      <c r="AVM1632" s="16"/>
      <c r="AVN1632" s="16"/>
      <c r="AVO1632" s="16"/>
      <c r="AVP1632" s="16"/>
      <c r="AVQ1632" s="16"/>
      <c r="AVR1632" s="16"/>
      <c r="AVS1632" s="16"/>
      <c r="AVT1632" s="16"/>
      <c r="AVU1632" s="16"/>
      <c r="AVV1632" s="16"/>
      <c r="AVW1632" s="16"/>
      <c r="AVX1632" s="16"/>
      <c r="AVY1632" s="16"/>
      <c r="AVZ1632" s="16"/>
      <c r="AWA1632" s="16"/>
      <c r="AWB1632" s="16"/>
      <c r="AWC1632" s="16"/>
      <c r="AWD1632" s="16"/>
      <c r="AWE1632" s="16"/>
      <c r="AWF1632" s="16"/>
      <c r="AWG1632" s="16"/>
      <c r="AWH1632" s="16"/>
      <c r="AWI1632" s="16"/>
      <c r="AWJ1632" s="16"/>
      <c r="AWK1632" s="16"/>
      <c r="AWL1632" s="16"/>
      <c r="AWM1632" s="16"/>
      <c r="AWN1632" s="16"/>
      <c r="AWO1632" s="16"/>
      <c r="AWP1632" s="16"/>
      <c r="AWQ1632" s="16"/>
      <c r="AWR1632" s="16"/>
      <c r="AWS1632" s="16"/>
      <c r="AWT1632" s="16"/>
      <c r="AWU1632" s="16"/>
      <c r="AWV1632" s="16"/>
      <c r="AWW1632" s="16"/>
      <c r="AWX1632" s="16"/>
      <c r="AWY1632" s="16"/>
      <c r="AWZ1632" s="16"/>
      <c r="AXA1632" s="16"/>
      <c r="AXB1632" s="16"/>
      <c r="AXC1632" s="16"/>
      <c r="AXD1632" s="16"/>
      <c r="AXE1632" s="16"/>
      <c r="AXF1632" s="16"/>
      <c r="AXG1632" s="16"/>
      <c r="AXH1632" s="16"/>
      <c r="AXI1632" s="16"/>
      <c r="AXJ1632" s="16"/>
      <c r="AXK1632" s="16"/>
      <c r="AXL1632" s="16"/>
      <c r="AXM1632" s="16"/>
      <c r="AXN1632" s="16"/>
      <c r="AXO1632" s="16"/>
      <c r="AXP1632" s="16"/>
      <c r="AXQ1632" s="16"/>
      <c r="AXR1632" s="16"/>
      <c r="AXS1632" s="16"/>
      <c r="AXT1632" s="16"/>
      <c r="AXU1632" s="16"/>
      <c r="AXV1632" s="16"/>
      <c r="AXW1632" s="16"/>
      <c r="AXX1632" s="16"/>
      <c r="AXY1632" s="16"/>
      <c r="AXZ1632" s="16"/>
      <c r="AYA1632" s="16"/>
      <c r="AYB1632" s="16"/>
      <c r="AYC1632" s="16"/>
      <c r="AYD1632" s="16"/>
      <c r="AYE1632" s="16"/>
      <c r="AYF1632" s="16"/>
      <c r="AYG1632" s="16"/>
      <c r="AYH1632" s="16"/>
      <c r="AYI1632" s="16"/>
      <c r="AYJ1632" s="16"/>
      <c r="AYK1632" s="16"/>
      <c r="AYL1632" s="16"/>
      <c r="AYM1632" s="16"/>
      <c r="AYN1632" s="16"/>
      <c r="AYO1632" s="16"/>
      <c r="AYP1632" s="16"/>
      <c r="AYQ1632" s="16"/>
      <c r="AYR1632" s="16"/>
      <c r="AYS1632" s="16"/>
      <c r="AYT1632" s="16"/>
      <c r="AYU1632" s="16"/>
      <c r="AYV1632" s="16"/>
      <c r="AYW1632" s="16"/>
      <c r="AYX1632" s="16"/>
      <c r="AYY1632" s="16"/>
      <c r="AYZ1632" s="16"/>
      <c r="AZA1632" s="16"/>
      <c r="AZB1632" s="16"/>
      <c r="AZC1632" s="16"/>
      <c r="AZD1632" s="16"/>
      <c r="AZE1632" s="16"/>
      <c r="AZF1632" s="16"/>
      <c r="AZG1632" s="16"/>
      <c r="AZH1632" s="16"/>
      <c r="AZI1632" s="16"/>
      <c r="AZJ1632" s="16"/>
      <c r="AZK1632" s="16"/>
      <c r="AZL1632" s="16"/>
      <c r="AZM1632" s="16"/>
      <c r="AZN1632" s="16"/>
      <c r="AZO1632" s="16"/>
      <c r="AZP1632" s="16"/>
      <c r="AZQ1632" s="16"/>
      <c r="AZR1632" s="16"/>
      <c r="AZS1632" s="16"/>
      <c r="AZT1632" s="16"/>
      <c r="AZU1632" s="16"/>
      <c r="AZV1632" s="16"/>
      <c r="AZW1632" s="16"/>
      <c r="AZX1632" s="16"/>
      <c r="AZY1632" s="16"/>
      <c r="AZZ1632" s="16"/>
      <c r="BAA1632" s="16"/>
      <c r="BAB1632" s="16"/>
      <c r="BAC1632" s="16"/>
      <c r="BAD1632" s="16"/>
      <c r="BAE1632" s="16"/>
      <c r="BAF1632" s="16"/>
      <c r="BAG1632" s="16"/>
      <c r="BAH1632" s="16"/>
      <c r="BAI1632" s="16"/>
      <c r="BAJ1632" s="16"/>
      <c r="BAK1632" s="16"/>
      <c r="BAL1632" s="16"/>
      <c r="BAM1632" s="16"/>
      <c r="BAN1632" s="16"/>
      <c r="BAO1632" s="16"/>
      <c r="BAP1632" s="16"/>
      <c r="BAQ1632" s="16"/>
      <c r="BAR1632" s="16"/>
      <c r="BAS1632" s="16"/>
      <c r="BAT1632" s="16"/>
      <c r="BAU1632" s="16"/>
      <c r="BAV1632" s="16"/>
      <c r="BAW1632" s="16"/>
      <c r="BAX1632" s="16"/>
      <c r="BAY1632" s="16"/>
      <c r="BAZ1632" s="16"/>
      <c r="BBA1632" s="16"/>
      <c r="BBB1632" s="16"/>
      <c r="BBC1632" s="16"/>
      <c r="BBD1632" s="16"/>
      <c r="BBE1632" s="16"/>
      <c r="BBF1632" s="16"/>
      <c r="BBG1632" s="16"/>
      <c r="BBH1632" s="16"/>
      <c r="BBI1632" s="16"/>
      <c r="BBJ1632" s="16"/>
      <c r="BBK1632" s="16"/>
      <c r="BBL1632" s="16"/>
      <c r="BBM1632" s="16"/>
      <c r="BBN1632" s="16"/>
      <c r="BBO1632" s="16"/>
      <c r="BBP1632" s="16"/>
      <c r="BBQ1632" s="16"/>
      <c r="BBR1632" s="16"/>
      <c r="BBS1632" s="16"/>
      <c r="BBT1632" s="16"/>
      <c r="BBU1632" s="16"/>
      <c r="BBV1632" s="16"/>
      <c r="BBW1632" s="16"/>
      <c r="BBX1632" s="16"/>
      <c r="BBY1632" s="16"/>
      <c r="BBZ1632" s="16"/>
      <c r="BCA1632" s="16"/>
      <c r="BCB1632" s="16"/>
      <c r="BCC1632" s="16"/>
      <c r="BCD1632" s="16"/>
      <c r="BCE1632" s="16"/>
      <c r="BCF1632" s="16"/>
      <c r="BCG1632" s="16"/>
      <c r="BCH1632" s="16"/>
      <c r="BCI1632" s="16"/>
      <c r="BCJ1632" s="16"/>
      <c r="BCK1632" s="16"/>
      <c r="BCL1632" s="16"/>
      <c r="BCM1632" s="16"/>
      <c r="BCN1632" s="16"/>
      <c r="BCO1632" s="16"/>
      <c r="BCP1632" s="16"/>
      <c r="BCQ1632" s="16"/>
      <c r="BCR1632" s="16"/>
      <c r="BCS1632" s="16"/>
      <c r="BCT1632" s="16"/>
      <c r="BCU1632" s="16"/>
      <c r="BCV1632" s="16"/>
      <c r="BCW1632" s="16"/>
      <c r="BCX1632" s="16"/>
      <c r="BCY1632" s="16"/>
      <c r="BCZ1632" s="16"/>
      <c r="BDA1632" s="16"/>
      <c r="BDB1632" s="16"/>
      <c r="BDC1632" s="16"/>
      <c r="BDD1632" s="16"/>
      <c r="BDE1632" s="16"/>
      <c r="BDF1632" s="16"/>
      <c r="BDG1632" s="16"/>
      <c r="BDH1632" s="16"/>
      <c r="BDI1632" s="16"/>
      <c r="BDJ1632" s="16"/>
      <c r="BDK1632" s="16"/>
      <c r="BDL1632" s="16"/>
      <c r="BDM1632" s="16"/>
      <c r="BDN1632" s="16"/>
      <c r="BDO1632" s="16"/>
      <c r="BDP1632" s="16"/>
      <c r="BDQ1632" s="16"/>
      <c r="BDR1632" s="16"/>
      <c r="BDS1632" s="16"/>
      <c r="BDT1632" s="16"/>
      <c r="BDU1632" s="16"/>
      <c r="BDV1632" s="16"/>
      <c r="BDW1632" s="16"/>
      <c r="BDX1632" s="16"/>
      <c r="BDY1632" s="16"/>
      <c r="BDZ1632" s="16"/>
      <c r="BEA1632" s="16"/>
      <c r="BEB1632" s="16"/>
      <c r="BEC1632" s="16"/>
      <c r="BED1632" s="16"/>
      <c r="BEE1632" s="16"/>
      <c r="BEF1632" s="16"/>
      <c r="BEG1632" s="16"/>
      <c r="BEH1632" s="16"/>
      <c r="BEI1632" s="16"/>
      <c r="BEJ1632" s="16"/>
      <c r="BEK1632" s="16"/>
      <c r="BEL1632" s="16"/>
      <c r="BEM1632" s="16"/>
      <c r="BEN1632" s="16"/>
      <c r="BEO1632" s="16"/>
      <c r="BEP1632" s="16"/>
      <c r="BEQ1632" s="16"/>
      <c r="BER1632" s="16"/>
      <c r="BES1632" s="16"/>
      <c r="BET1632" s="16"/>
      <c r="BEU1632" s="16"/>
      <c r="BEV1632" s="16"/>
      <c r="BEW1632" s="16"/>
      <c r="BEX1632" s="16"/>
      <c r="BEY1632" s="16"/>
      <c r="BEZ1632" s="16"/>
      <c r="BFA1632" s="16"/>
      <c r="BFB1632" s="16"/>
      <c r="BFC1632" s="16"/>
      <c r="BFD1632" s="16"/>
      <c r="BFE1632" s="16"/>
      <c r="BFF1632" s="16"/>
      <c r="BFG1632" s="16"/>
      <c r="BFH1632" s="16"/>
      <c r="BFI1632" s="16"/>
      <c r="BFJ1632" s="16"/>
      <c r="BFK1632" s="16"/>
      <c r="BFL1632" s="16"/>
      <c r="BFM1632" s="16"/>
      <c r="BFN1632" s="16"/>
      <c r="BFO1632" s="16"/>
      <c r="BFP1632" s="16"/>
      <c r="BFQ1632" s="16"/>
      <c r="BFR1632" s="16"/>
      <c r="BFS1632" s="16"/>
      <c r="BFT1632" s="16"/>
      <c r="BFU1632" s="16"/>
      <c r="BFV1632" s="16"/>
      <c r="BFW1632" s="16"/>
      <c r="BFX1632" s="16"/>
      <c r="BFY1632" s="16"/>
      <c r="BFZ1632" s="16"/>
      <c r="BGA1632" s="16"/>
      <c r="BGB1632" s="16"/>
      <c r="BGC1632" s="16"/>
      <c r="BGD1632" s="16"/>
      <c r="BGE1632" s="16"/>
      <c r="BGF1632" s="16"/>
      <c r="BGG1632" s="16"/>
      <c r="BGH1632" s="16"/>
      <c r="BGI1632" s="16"/>
      <c r="BGJ1632" s="16"/>
      <c r="BGK1632" s="16"/>
      <c r="BGL1632" s="16"/>
      <c r="BGM1632" s="16"/>
      <c r="BGN1632" s="16"/>
      <c r="BGO1632" s="16"/>
      <c r="BGP1632" s="16"/>
      <c r="BGQ1632" s="16"/>
      <c r="BGR1632" s="16"/>
      <c r="BGS1632" s="16"/>
      <c r="BGT1632" s="16"/>
      <c r="BGU1632" s="16"/>
      <c r="BGV1632" s="16"/>
      <c r="BGW1632" s="16"/>
      <c r="BGX1632" s="16"/>
      <c r="BGY1632" s="16"/>
      <c r="BGZ1632" s="16"/>
      <c r="BHA1632" s="16"/>
      <c r="BHB1632" s="16"/>
      <c r="BHC1632" s="16"/>
      <c r="BHD1632" s="16"/>
      <c r="BHE1632" s="16"/>
      <c r="BHF1632" s="16"/>
      <c r="BHG1632" s="16"/>
      <c r="BHH1632" s="16"/>
      <c r="BHI1632" s="16"/>
      <c r="BHJ1632" s="16"/>
      <c r="BHK1632" s="16"/>
      <c r="BHL1632" s="16"/>
      <c r="BHM1632" s="16"/>
      <c r="BHN1632" s="16"/>
      <c r="BHO1632" s="16"/>
      <c r="BHP1632" s="16"/>
      <c r="BHQ1632" s="16"/>
      <c r="BHR1632" s="16"/>
      <c r="BHS1632" s="16"/>
      <c r="BHT1632" s="16"/>
      <c r="BHU1632" s="16"/>
      <c r="BHV1632" s="16"/>
      <c r="BHW1632" s="16"/>
      <c r="BHX1632" s="16"/>
      <c r="BHY1632" s="16"/>
      <c r="BHZ1632" s="16"/>
      <c r="BIA1632" s="16"/>
      <c r="BIB1632" s="16"/>
      <c r="BIC1632" s="16"/>
      <c r="BID1632" s="16"/>
      <c r="BIE1632" s="16"/>
      <c r="BIF1632" s="16"/>
      <c r="BIG1632" s="16"/>
      <c r="BIH1632" s="16"/>
      <c r="BII1632" s="16"/>
      <c r="BIJ1632" s="16"/>
      <c r="BIK1632" s="16"/>
      <c r="BIL1632" s="16"/>
      <c r="BIM1632" s="16"/>
      <c r="BIN1632" s="16"/>
      <c r="BIO1632" s="16"/>
      <c r="BIP1632" s="16"/>
      <c r="BIQ1632" s="16"/>
      <c r="BIR1632" s="16"/>
      <c r="BIS1632" s="16"/>
      <c r="BIT1632" s="16"/>
      <c r="BIU1632" s="16"/>
      <c r="BIV1632" s="16"/>
      <c r="BIW1632" s="16"/>
      <c r="BIX1632" s="16"/>
      <c r="BIY1632" s="16"/>
      <c r="BIZ1632" s="16"/>
      <c r="BJA1632" s="16"/>
      <c r="BJB1632" s="16"/>
      <c r="BJC1632" s="16"/>
      <c r="BJD1632" s="16"/>
      <c r="BJE1632" s="16"/>
      <c r="BJF1632" s="16"/>
      <c r="BJG1632" s="16"/>
      <c r="BJH1632" s="16"/>
      <c r="BJI1632" s="16"/>
      <c r="BJJ1632" s="16"/>
      <c r="BJK1632" s="16"/>
      <c r="BJL1632" s="16"/>
      <c r="BJM1632" s="16"/>
      <c r="BJN1632" s="16"/>
      <c r="BJO1632" s="16"/>
      <c r="BJP1632" s="16"/>
      <c r="BJQ1632" s="16"/>
      <c r="BJR1632" s="16"/>
      <c r="BJS1632" s="16"/>
      <c r="BJT1632" s="16"/>
      <c r="BJU1632" s="16"/>
      <c r="BJV1632" s="16"/>
      <c r="BJW1632" s="16"/>
      <c r="BJX1632" s="16"/>
      <c r="BJY1632" s="16"/>
      <c r="BJZ1632" s="16"/>
      <c r="BKA1632" s="16"/>
      <c r="BKB1632" s="16"/>
      <c r="BKC1632" s="16"/>
      <c r="BKD1632" s="16"/>
      <c r="BKE1632" s="16"/>
      <c r="BKF1632" s="16"/>
      <c r="BKG1632" s="16"/>
      <c r="BKH1632" s="16"/>
      <c r="BKI1632" s="16"/>
      <c r="BKJ1632" s="16"/>
      <c r="BKK1632" s="16"/>
      <c r="BKL1632" s="16"/>
      <c r="BKM1632" s="16"/>
      <c r="BKN1632" s="16"/>
      <c r="BKO1632" s="16"/>
      <c r="BKP1632" s="16"/>
      <c r="BKQ1632" s="16"/>
      <c r="BKR1632" s="16"/>
      <c r="BKS1632" s="16"/>
      <c r="BKT1632" s="16"/>
      <c r="BKU1632" s="16"/>
      <c r="BKV1632" s="16"/>
      <c r="BKW1632" s="16"/>
      <c r="BKX1632" s="16"/>
      <c r="BKY1632" s="16"/>
      <c r="BKZ1632" s="16"/>
      <c r="BLA1632" s="16"/>
      <c r="BLB1632" s="16"/>
      <c r="BLC1632" s="16"/>
      <c r="BLD1632" s="16"/>
      <c r="BLE1632" s="16"/>
      <c r="BLF1632" s="16"/>
      <c r="BLG1632" s="16"/>
      <c r="BLH1632" s="16"/>
      <c r="BLI1632" s="16"/>
      <c r="BLJ1632" s="16"/>
      <c r="BLK1632" s="16"/>
      <c r="BLL1632" s="16"/>
      <c r="BLM1632" s="16"/>
      <c r="BLN1632" s="16"/>
      <c r="BLO1632" s="16"/>
      <c r="BLP1632" s="16"/>
      <c r="BLQ1632" s="16"/>
      <c r="BLR1632" s="16"/>
      <c r="BLS1632" s="16"/>
      <c r="BLT1632" s="16"/>
      <c r="BLU1632" s="16"/>
      <c r="BLV1632" s="16"/>
      <c r="BLW1632" s="16"/>
      <c r="BLX1632" s="16"/>
      <c r="BLY1632" s="16"/>
      <c r="BLZ1632" s="16"/>
      <c r="BMA1632" s="16"/>
      <c r="BMB1632" s="16"/>
      <c r="BMC1632" s="16"/>
      <c r="BMD1632" s="16"/>
      <c r="BME1632" s="16"/>
      <c r="BMF1632" s="16"/>
      <c r="BMG1632" s="16"/>
      <c r="BMH1632" s="16"/>
      <c r="BMI1632" s="16"/>
      <c r="BMJ1632" s="16"/>
      <c r="BMK1632" s="16"/>
      <c r="BML1632" s="16"/>
      <c r="BMM1632" s="16"/>
      <c r="BMN1632" s="16"/>
      <c r="BMO1632" s="16"/>
      <c r="BMP1632" s="16"/>
      <c r="BMQ1632" s="16"/>
      <c r="BMR1632" s="16"/>
      <c r="BMS1632" s="16"/>
      <c r="BMT1632" s="16"/>
      <c r="BMU1632" s="16"/>
      <c r="BMV1632" s="16"/>
      <c r="BMW1632" s="16"/>
      <c r="BMX1632" s="16"/>
      <c r="BMY1632" s="16"/>
      <c r="BMZ1632" s="16"/>
      <c r="BNA1632" s="16"/>
      <c r="BNB1632" s="16"/>
      <c r="BNC1632" s="16"/>
      <c r="BND1632" s="16"/>
      <c r="BNE1632" s="16"/>
      <c r="BNF1632" s="16"/>
      <c r="BNG1632" s="16"/>
      <c r="BNH1632" s="16"/>
      <c r="BNI1632" s="16"/>
      <c r="BNJ1632" s="16"/>
      <c r="BNK1632" s="16"/>
      <c r="BNL1632" s="16"/>
      <c r="BNM1632" s="16"/>
      <c r="BNN1632" s="16"/>
      <c r="BNO1632" s="16"/>
      <c r="BNP1632" s="16"/>
      <c r="BNQ1632" s="16"/>
      <c r="BNR1632" s="16"/>
      <c r="BNS1632" s="16"/>
      <c r="BNT1632" s="16"/>
      <c r="BNU1632" s="16"/>
      <c r="BNV1632" s="16"/>
      <c r="BNW1632" s="16"/>
      <c r="BNX1632" s="16"/>
      <c r="BNY1632" s="16"/>
      <c r="BNZ1632" s="16"/>
      <c r="BOA1632" s="16"/>
      <c r="BOB1632" s="16"/>
      <c r="BOC1632" s="16"/>
      <c r="BOD1632" s="16"/>
      <c r="BOE1632" s="16"/>
      <c r="BOF1632" s="16"/>
      <c r="BOG1632" s="16"/>
      <c r="BOH1632" s="16"/>
      <c r="BOI1632" s="16"/>
      <c r="BOJ1632" s="16"/>
      <c r="BOK1632" s="16"/>
      <c r="BOL1632" s="16"/>
      <c r="BOM1632" s="16"/>
      <c r="BON1632" s="16"/>
      <c r="BOO1632" s="16"/>
      <c r="BOP1632" s="16"/>
      <c r="BOQ1632" s="16"/>
      <c r="BOR1632" s="16"/>
      <c r="BOS1632" s="16"/>
      <c r="BOT1632" s="16"/>
      <c r="BOU1632" s="16"/>
      <c r="BOV1632" s="16"/>
      <c r="BOW1632" s="16"/>
      <c r="BOX1632" s="16"/>
      <c r="BOY1632" s="16"/>
      <c r="BOZ1632" s="16"/>
      <c r="BPA1632" s="16"/>
      <c r="BPB1632" s="16"/>
      <c r="BPC1632" s="16"/>
      <c r="BPD1632" s="16"/>
      <c r="BPE1632" s="16"/>
      <c r="BPF1632" s="16"/>
      <c r="BPG1632" s="16"/>
      <c r="BPH1632" s="16"/>
      <c r="BPI1632" s="16"/>
      <c r="BPJ1632" s="16"/>
      <c r="BPK1632" s="16"/>
      <c r="BPL1632" s="16"/>
      <c r="BPM1632" s="16"/>
      <c r="BPN1632" s="16"/>
      <c r="BPO1632" s="16"/>
      <c r="BPP1632" s="16"/>
      <c r="BPQ1632" s="16"/>
      <c r="BPR1632" s="16"/>
      <c r="BPS1632" s="16"/>
      <c r="BPT1632" s="16"/>
      <c r="BPU1632" s="16"/>
      <c r="BPV1632" s="16"/>
      <c r="BPW1632" s="16"/>
      <c r="BPX1632" s="16"/>
      <c r="BPY1632" s="16"/>
      <c r="BPZ1632" s="16"/>
      <c r="BQA1632" s="16"/>
      <c r="BQB1632" s="16"/>
      <c r="BQC1632" s="16"/>
      <c r="BQD1632" s="16"/>
      <c r="BQE1632" s="16"/>
      <c r="BQF1632" s="16"/>
      <c r="BQG1632" s="16"/>
      <c r="BQH1632" s="16"/>
      <c r="BQI1632" s="16"/>
      <c r="BQJ1632" s="16"/>
      <c r="BQK1632" s="16"/>
      <c r="BQL1632" s="16"/>
      <c r="BQM1632" s="16"/>
      <c r="BQN1632" s="16"/>
      <c r="BQO1632" s="16"/>
      <c r="BQP1632" s="16"/>
      <c r="BQQ1632" s="16"/>
      <c r="BQR1632" s="16"/>
      <c r="BQS1632" s="16"/>
      <c r="BQT1632" s="16"/>
      <c r="BQU1632" s="16"/>
      <c r="BQV1632" s="16"/>
      <c r="BQW1632" s="16"/>
      <c r="BQX1632" s="16"/>
      <c r="BQY1632" s="16"/>
      <c r="BQZ1632" s="16"/>
      <c r="BRA1632" s="16"/>
      <c r="BRB1632" s="16"/>
      <c r="BRC1632" s="16"/>
      <c r="BRD1632" s="16"/>
      <c r="BRE1632" s="16"/>
      <c r="BRF1632" s="16"/>
      <c r="BRG1632" s="16"/>
      <c r="BRH1632" s="16"/>
      <c r="BRI1632" s="16"/>
      <c r="BRJ1632" s="16"/>
      <c r="BRK1632" s="16"/>
      <c r="BRL1632" s="16"/>
      <c r="BRM1632" s="16"/>
      <c r="BRN1632" s="16"/>
      <c r="BRO1632" s="16"/>
      <c r="BRP1632" s="16"/>
      <c r="BRQ1632" s="16"/>
      <c r="BRR1632" s="16"/>
      <c r="BRS1632" s="16"/>
      <c r="BRT1632" s="16"/>
      <c r="BRU1632" s="16"/>
      <c r="BRV1632" s="16"/>
      <c r="BRW1632" s="16"/>
      <c r="BRX1632" s="16"/>
      <c r="BRY1632" s="16"/>
      <c r="BRZ1632" s="16"/>
      <c r="BSA1632" s="16"/>
      <c r="BSB1632" s="16"/>
      <c r="BSC1632" s="16"/>
      <c r="BSD1632" s="16"/>
      <c r="BSE1632" s="16"/>
      <c r="BSF1632" s="16"/>
      <c r="BSG1632" s="16"/>
      <c r="BSH1632" s="16"/>
      <c r="BSI1632" s="16"/>
      <c r="BSJ1632" s="16"/>
      <c r="BSK1632" s="16"/>
      <c r="BSL1632" s="16"/>
      <c r="BSM1632" s="16"/>
      <c r="BSN1632" s="16"/>
      <c r="BSO1632" s="16"/>
      <c r="BSP1632" s="16"/>
      <c r="BSQ1632" s="16"/>
      <c r="BSR1632" s="16"/>
      <c r="BSS1632" s="16"/>
      <c r="BST1632" s="16"/>
      <c r="BSU1632" s="16"/>
      <c r="BSV1632" s="16"/>
      <c r="BSW1632" s="16"/>
      <c r="BSX1632" s="16"/>
      <c r="BSY1632" s="16"/>
      <c r="BSZ1632" s="16"/>
      <c r="BTA1632" s="16"/>
      <c r="BTB1632" s="16"/>
      <c r="BTC1632" s="16"/>
      <c r="BTD1632" s="16"/>
      <c r="BTE1632" s="16"/>
      <c r="BTF1632" s="16"/>
      <c r="BTG1632" s="16"/>
      <c r="BTH1632" s="16"/>
      <c r="BTI1632" s="16"/>
      <c r="BTJ1632" s="16"/>
      <c r="BTK1632" s="16"/>
      <c r="BTL1632" s="16"/>
      <c r="BTM1632" s="16"/>
      <c r="BTN1632" s="16"/>
      <c r="BTO1632" s="16"/>
      <c r="BTP1632" s="16"/>
      <c r="BTQ1632" s="16"/>
      <c r="BTR1632" s="16"/>
      <c r="BTS1632" s="16"/>
      <c r="BTT1632" s="16"/>
      <c r="BTU1632" s="16"/>
      <c r="BTV1632" s="16"/>
      <c r="BTW1632" s="16"/>
      <c r="BTX1632" s="16"/>
      <c r="BTY1632" s="16"/>
      <c r="BTZ1632" s="16"/>
      <c r="BUA1632" s="16"/>
      <c r="BUB1632" s="16"/>
      <c r="BUC1632" s="16"/>
      <c r="BUD1632" s="16"/>
      <c r="BUE1632" s="16"/>
      <c r="BUF1632" s="16"/>
      <c r="BUG1632" s="16"/>
      <c r="BUH1632" s="16"/>
      <c r="BUI1632" s="16"/>
      <c r="BUJ1632" s="16"/>
      <c r="BUK1632" s="16"/>
      <c r="BUL1632" s="16"/>
      <c r="BUM1632" s="16"/>
      <c r="BUN1632" s="16"/>
      <c r="BUO1632" s="16"/>
      <c r="BUP1632" s="16"/>
      <c r="BUQ1632" s="16"/>
      <c r="BUR1632" s="16"/>
      <c r="BUS1632" s="16"/>
      <c r="BUT1632" s="16"/>
      <c r="BUU1632" s="16"/>
      <c r="BUV1632" s="16"/>
      <c r="BUW1632" s="16"/>
      <c r="BUX1632" s="16"/>
      <c r="BUY1632" s="16"/>
      <c r="BUZ1632" s="16"/>
      <c r="BVA1632" s="16"/>
      <c r="BVB1632" s="16"/>
      <c r="BVC1632" s="16"/>
      <c r="BVD1632" s="16"/>
      <c r="BVE1632" s="16"/>
      <c r="BVF1632" s="16"/>
      <c r="BVG1632" s="16"/>
      <c r="BVH1632" s="16"/>
      <c r="BVI1632" s="16"/>
      <c r="BVJ1632" s="16"/>
      <c r="BVK1632" s="16"/>
      <c r="BVL1632" s="16"/>
      <c r="BVM1632" s="16"/>
      <c r="BVN1632" s="16"/>
      <c r="BVO1632" s="16"/>
      <c r="BVP1632" s="16"/>
      <c r="BVQ1632" s="16"/>
      <c r="BVR1632" s="16"/>
      <c r="BVS1632" s="16"/>
      <c r="BVT1632" s="16"/>
      <c r="BVU1632" s="16"/>
      <c r="BVV1632" s="16"/>
      <c r="BVW1632" s="16"/>
      <c r="BVX1632" s="16"/>
      <c r="BVY1632" s="16"/>
      <c r="BVZ1632" s="16"/>
      <c r="BWA1632" s="16"/>
      <c r="BWB1632" s="16"/>
      <c r="BWC1632" s="16"/>
      <c r="BWD1632" s="16"/>
      <c r="BWE1632" s="16"/>
      <c r="BWF1632" s="16"/>
      <c r="BWG1632" s="16"/>
      <c r="BWH1632" s="16"/>
      <c r="BWI1632" s="16"/>
      <c r="BWJ1632" s="16"/>
      <c r="BWK1632" s="16"/>
      <c r="BWL1632" s="16"/>
      <c r="BWM1632" s="16"/>
      <c r="BWN1632" s="16"/>
      <c r="BWO1632" s="16"/>
      <c r="BWP1632" s="16"/>
      <c r="BWQ1632" s="16"/>
      <c r="BWR1632" s="16"/>
      <c r="BWS1632" s="16"/>
      <c r="BWT1632" s="16"/>
      <c r="BWU1632" s="16"/>
      <c r="BWV1632" s="16"/>
      <c r="BWW1632" s="16"/>
      <c r="BWX1632" s="16"/>
      <c r="BWY1632" s="16"/>
      <c r="BWZ1632" s="16"/>
      <c r="BXA1632" s="16"/>
      <c r="BXB1632" s="16"/>
      <c r="BXC1632" s="16"/>
      <c r="BXD1632" s="16"/>
      <c r="BXE1632" s="16"/>
      <c r="BXF1632" s="16"/>
      <c r="BXG1632" s="16"/>
      <c r="BXH1632" s="16"/>
      <c r="BXI1632" s="16"/>
      <c r="BXJ1632" s="16"/>
      <c r="BXK1632" s="16"/>
      <c r="BXL1632" s="16"/>
      <c r="BXM1632" s="16"/>
      <c r="BXN1632" s="16"/>
      <c r="BXO1632" s="16"/>
      <c r="BXP1632" s="16"/>
      <c r="BXQ1632" s="16"/>
      <c r="BXR1632" s="16"/>
      <c r="BXS1632" s="16"/>
      <c r="BXT1632" s="16"/>
      <c r="BXU1632" s="16"/>
      <c r="BXV1632" s="16"/>
      <c r="BXW1632" s="16"/>
      <c r="BXX1632" s="16"/>
      <c r="BXY1632" s="16"/>
      <c r="BXZ1632" s="16"/>
      <c r="BYA1632" s="16"/>
      <c r="BYB1632" s="16"/>
      <c r="BYC1632" s="16"/>
      <c r="BYD1632" s="16"/>
      <c r="BYE1632" s="16"/>
      <c r="BYF1632" s="16"/>
      <c r="BYG1632" s="16"/>
      <c r="BYH1632" s="16"/>
      <c r="BYI1632" s="16"/>
      <c r="BYJ1632" s="16"/>
      <c r="BYK1632" s="16"/>
      <c r="BYL1632" s="16"/>
      <c r="BYM1632" s="16"/>
      <c r="BYN1632" s="16"/>
      <c r="BYO1632" s="16"/>
      <c r="BYP1632" s="16"/>
      <c r="BYQ1632" s="16"/>
      <c r="BYR1632" s="16"/>
      <c r="BYS1632" s="16"/>
      <c r="BYT1632" s="16"/>
      <c r="BYU1632" s="16"/>
      <c r="BYV1632" s="16"/>
      <c r="BYW1632" s="16"/>
      <c r="BYX1632" s="16"/>
      <c r="BYY1632" s="16"/>
      <c r="BYZ1632" s="16"/>
      <c r="BZA1632" s="16"/>
      <c r="BZB1632" s="16"/>
      <c r="BZC1632" s="16"/>
      <c r="BZD1632" s="16"/>
      <c r="BZE1632" s="16"/>
      <c r="BZF1632" s="16"/>
      <c r="BZG1632" s="16"/>
      <c r="BZH1632" s="16"/>
      <c r="BZI1632" s="16"/>
      <c r="BZJ1632" s="16"/>
      <c r="BZK1632" s="16"/>
      <c r="BZL1632" s="16"/>
      <c r="BZM1632" s="16"/>
      <c r="BZN1632" s="16"/>
      <c r="BZO1632" s="16"/>
      <c r="BZP1632" s="16"/>
      <c r="BZQ1632" s="16"/>
      <c r="BZR1632" s="16"/>
      <c r="BZS1632" s="16"/>
      <c r="BZT1632" s="16"/>
      <c r="BZU1632" s="16"/>
      <c r="BZV1632" s="16"/>
      <c r="BZW1632" s="16"/>
      <c r="BZX1632" s="16"/>
      <c r="BZY1632" s="16"/>
      <c r="BZZ1632" s="16"/>
      <c r="CAA1632" s="16"/>
      <c r="CAB1632" s="16"/>
      <c r="CAC1632" s="16"/>
      <c r="CAD1632" s="16"/>
      <c r="CAE1632" s="16"/>
      <c r="CAF1632" s="16"/>
      <c r="CAG1632" s="16"/>
      <c r="CAH1632" s="16"/>
      <c r="CAI1632" s="16"/>
      <c r="CAJ1632" s="16"/>
      <c r="CAK1632" s="16"/>
      <c r="CAL1632" s="16"/>
      <c r="CAM1632" s="16"/>
      <c r="CAN1632" s="16"/>
      <c r="CAO1632" s="16"/>
      <c r="CAP1632" s="16"/>
      <c r="CAQ1632" s="16"/>
      <c r="CAR1632" s="16"/>
      <c r="CAS1632" s="16"/>
      <c r="CAT1632" s="16"/>
      <c r="CAU1632" s="16"/>
      <c r="CAV1632" s="16"/>
      <c r="CAW1632" s="16"/>
      <c r="CAX1632" s="16"/>
      <c r="CAY1632" s="16"/>
      <c r="CAZ1632" s="16"/>
      <c r="CBA1632" s="16"/>
      <c r="CBB1632" s="16"/>
      <c r="CBC1632" s="16"/>
      <c r="CBD1632" s="16"/>
      <c r="CBE1632" s="16"/>
      <c r="CBF1632" s="16"/>
      <c r="CBG1632" s="16"/>
      <c r="CBH1632" s="16"/>
      <c r="CBI1632" s="16"/>
      <c r="CBJ1632" s="16"/>
      <c r="CBK1632" s="16"/>
      <c r="CBL1632" s="16"/>
      <c r="CBM1632" s="16"/>
      <c r="CBN1632" s="16"/>
      <c r="CBO1632" s="16"/>
      <c r="CBP1632" s="16"/>
      <c r="CBQ1632" s="16"/>
      <c r="CBR1632" s="16"/>
      <c r="CBS1632" s="16"/>
      <c r="CBT1632" s="16"/>
      <c r="CBU1632" s="16"/>
      <c r="CBV1632" s="16"/>
      <c r="CBW1632" s="16"/>
      <c r="CBX1632" s="16"/>
      <c r="CBY1632" s="16"/>
      <c r="CBZ1632" s="16"/>
      <c r="CCA1632" s="16"/>
      <c r="CCB1632" s="16"/>
      <c r="CCC1632" s="16"/>
      <c r="CCD1632" s="16"/>
      <c r="CCE1632" s="16"/>
      <c r="CCF1632" s="16"/>
      <c r="CCG1632" s="16"/>
      <c r="CCH1632" s="16"/>
      <c r="CCI1632" s="16"/>
      <c r="CCJ1632" s="16"/>
      <c r="CCK1632" s="16"/>
      <c r="CCL1632" s="16"/>
      <c r="CCM1632" s="16"/>
      <c r="CCN1632" s="16"/>
      <c r="CCO1632" s="16"/>
      <c r="CCP1632" s="16"/>
      <c r="CCQ1632" s="16"/>
      <c r="CCR1632" s="16"/>
      <c r="CCS1632" s="16"/>
      <c r="CCT1632" s="16"/>
      <c r="CCU1632" s="16"/>
      <c r="CCV1632" s="16"/>
      <c r="CCW1632" s="16"/>
      <c r="CCX1632" s="16"/>
      <c r="CCY1632" s="16"/>
      <c r="CCZ1632" s="16"/>
      <c r="CDA1632" s="16"/>
      <c r="CDB1632" s="16"/>
      <c r="CDC1632" s="16"/>
      <c r="CDD1632" s="16"/>
      <c r="CDE1632" s="16"/>
      <c r="CDF1632" s="16"/>
      <c r="CDG1632" s="16"/>
      <c r="CDH1632" s="16"/>
      <c r="CDI1632" s="16"/>
      <c r="CDJ1632" s="16"/>
      <c r="CDK1632" s="16"/>
      <c r="CDL1632" s="16"/>
      <c r="CDM1632" s="16"/>
      <c r="CDN1632" s="16"/>
      <c r="CDO1632" s="16"/>
      <c r="CDP1632" s="16"/>
      <c r="CDQ1632" s="16"/>
      <c r="CDR1632" s="16"/>
      <c r="CDS1632" s="16"/>
      <c r="CDT1632" s="16"/>
      <c r="CDU1632" s="16"/>
      <c r="CDV1632" s="16"/>
      <c r="CDW1632" s="16"/>
      <c r="CDX1632" s="16"/>
      <c r="CDY1632" s="16"/>
      <c r="CDZ1632" s="16"/>
      <c r="CEA1632" s="16"/>
      <c r="CEB1632" s="16"/>
      <c r="CEC1632" s="16"/>
      <c r="CED1632" s="16"/>
      <c r="CEE1632" s="16"/>
      <c r="CEF1632" s="16"/>
      <c r="CEG1632" s="16"/>
      <c r="CEH1632" s="16"/>
      <c r="CEI1632" s="16"/>
      <c r="CEJ1632" s="16"/>
      <c r="CEK1632" s="16"/>
      <c r="CEL1632" s="16"/>
      <c r="CEM1632" s="16"/>
      <c r="CEN1632" s="16"/>
      <c r="CEO1632" s="16"/>
      <c r="CEP1632" s="16"/>
      <c r="CEQ1632" s="16"/>
      <c r="CER1632" s="16"/>
      <c r="CES1632" s="16"/>
      <c r="CET1632" s="16"/>
      <c r="CEU1632" s="16"/>
      <c r="CEV1632" s="16"/>
      <c r="CEW1632" s="16"/>
      <c r="CEX1632" s="16"/>
      <c r="CEY1632" s="16"/>
      <c r="CEZ1632" s="16"/>
      <c r="CFA1632" s="16"/>
      <c r="CFB1632" s="16"/>
      <c r="CFC1632" s="16"/>
      <c r="CFD1632" s="16"/>
      <c r="CFE1632" s="16"/>
      <c r="CFF1632" s="16"/>
      <c r="CFG1632" s="16"/>
      <c r="CFH1632" s="16"/>
      <c r="CFI1632" s="16"/>
      <c r="CFJ1632" s="16"/>
      <c r="CFK1632" s="16"/>
      <c r="CFL1632" s="16"/>
      <c r="CFM1632" s="16"/>
      <c r="CFN1632" s="16"/>
      <c r="CFO1632" s="16"/>
      <c r="CFP1632" s="16"/>
      <c r="CFQ1632" s="16"/>
      <c r="CFR1632" s="16"/>
      <c r="CFS1632" s="16"/>
      <c r="CFT1632" s="16"/>
      <c r="CFU1632" s="16"/>
      <c r="CFV1632" s="16"/>
      <c r="CFW1632" s="16"/>
      <c r="CFX1632" s="16"/>
      <c r="CFY1632" s="16"/>
      <c r="CFZ1632" s="16"/>
      <c r="CGA1632" s="16"/>
      <c r="CGB1632" s="16"/>
      <c r="CGC1632" s="16"/>
      <c r="CGD1632" s="16"/>
      <c r="CGE1632" s="16"/>
      <c r="CGF1632" s="16"/>
      <c r="CGG1632" s="16"/>
      <c r="CGH1632" s="16"/>
      <c r="CGI1632" s="16"/>
      <c r="CGJ1632" s="16"/>
      <c r="CGK1632" s="16"/>
      <c r="CGL1632" s="16"/>
      <c r="CGM1632" s="16"/>
      <c r="CGN1632" s="16"/>
      <c r="CGO1632" s="16"/>
      <c r="CGP1632" s="16"/>
      <c r="CGQ1632" s="16"/>
      <c r="CGR1632" s="16"/>
      <c r="CGS1632" s="16"/>
      <c r="CGT1632" s="16"/>
      <c r="CGU1632" s="16"/>
      <c r="CGV1632" s="16"/>
      <c r="CGW1632" s="16"/>
      <c r="CGX1632" s="16"/>
      <c r="CGY1632" s="16"/>
      <c r="CGZ1632" s="16"/>
      <c r="CHA1632" s="16"/>
      <c r="CHB1632" s="16"/>
      <c r="CHC1632" s="16"/>
      <c r="CHD1632" s="16"/>
      <c r="CHE1632" s="16"/>
      <c r="CHF1632" s="16"/>
      <c r="CHG1632" s="16"/>
      <c r="CHH1632" s="16"/>
      <c r="CHI1632" s="16"/>
      <c r="CHJ1632" s="16"/>
      <c r="CHK1632" s="16"/>
      <c r="CHL1632" s="16"/>
      <c r="CHM1632" s="16"/>
      <c r="CHN1632" s="16"/>
      <c r="CHO1632" s="16"/>
      <c r="CHP1632" s="16"/>
      <c r="CHQ1632" s="16"/>
      <c r="CHR1632" s="16"/>
      <c r="CHS1632" s="16"/>
      <c r="CHT1632" s="16"/>
      <c r="CHU1632" s="16"/>
      <c r="CHV1632" s="16"/>
      <c r="CHW1632" s="16"/>
      <c r="CHX1632" s="16"/>
      <c r="CHY1632" s="16"/>
      <c r="CHZ1632" s="16"/>
      <c r="CIA1632" s="16"/>
      <c r="CIB1632" s="16"/>
      <c r="CIC1632" s="16"/>
      <c r="CID1632" s="16"/>
      <c r="CIE1632" s="16"/>
      <c r="CIF1632" s="16"/>
      <c r="CIG1632" s="16"/>
      <c r="CIH1632" s="16"/>
      <c r="CII1632" s="16"/>
      <c r="CIJ1632" s="16"/>
      <c r="CIK1632" s="16"/>
      <c r="CIL1632" s="16"/>
      <c r="CIM1632" s="16"/>
      <c r="CIN1632" s="16"/>
      <c r="CIO1632" s="16"/>
      <c r="CIP1632" s="16"/>
      <c r="CIQ1632" s="16"/>
      <c r="CIR1632" s="16"/>
      <c r="CIS1632" s="16"/>
      <c r="CIT1632" s="16"/>
      <c r="CIU1632" s="16"/>
      <c r="CIV1632" s="16"/>
      <c r="CIW1632" s="16"/>
      <c r="CIX1632" s="16"/>
      <c r="CIY1632" s="16"/>
      <c r="CIZ1632" s="16"/>
      <c r="CJA1632" s="16"/>
      <c r="CJB1632" s="16"/>
      <c r="CJC1632" s="16"/>
      <c r="CJD1632" s="16"/>
      <c r="CJE1632" s="16"/>
      <c r="CJF1632" s="16"/>
      <c r="CJG1632" s="16"/>
      <c r="CJH1632" s="16"/>
      <c r="CJI1632" s="16"/>
      <c r="CJJ1632" s="16"/>
      <c r="CJK1632" s="16"/>
      <c r="CJL1632" s="16"/>
      <c r="CJM1632" s="16"/>
      <c r="CJN1632" s="16"/>
      <c r="CJO1632" s="16"/>
      <c r="CJP1632" s="16"/>
      <c r="CJQ1632" s="16"/>
      <c r="CJR1632" s="16"/>
      <c r="CJS1632" s="16"/>
      <c r="CJT1632" s="16"/>
      <c r="CJU1632" s="16"/>
      <c r="CJV1632" s="16"/>
      <c r="CJW1632" s="16"/>
      <c r="CJX1632" s="16"/>
      <c r="CJY1632" s="16"/>
      <c r="CJZ1632" s="16"/>
      <c r="CKA1632" s="16"/>
      <c r="CKB1632" s="16"/>
      <c r="CKC1632" s="16"/>
      <c r="CKD1632" s="16"/>
      <c r="CKE1632" s="16"/>
      <c r="CKF1632" s="16"/>
      <c r="CKG1632" s="16"/>
      <c r="CKH1632" s="16"/>
      <c r="CKI1632" s="16"/>
      <c r="CKJ1632" s="16"/>
      <c r="CKK1632" s="16"/>
      <c r="CKL1632" s="16"/>
      <c r="CKM1632" s="16"/>
      <c r="CKN1632" s="16"/>
      <c r="CKO1632" s="16"/>
      <c r="CKP1632" s="16"/>
      <c r="CKQ1632" s="16"/>
      <c r="CKR1632" s="16"/>
      <c r="CKS1632" s="16"/>
      <c r="CKT1632" s="16"/>
      <c r="CKU1632" s="16"/>
      <c r="CKV1632" s="16"/>
      <c r="CKW1632" s="16"/>
      <c r="CKX1632" s="16"/>
      <c r="CKY1632" s="16"/>
      <c r="CKZ1632" s="16"/>
      <c r="CLA1632" s="16"/>
      <c r="CLB1632" s="16"/>
      <c r="CLC1632" s="16"/>
      <c r="CLD1632" s="16"/>
      <c r="CLE1632" s="16"/>
      <c r="CLF1632" s="16"/>
      <c r="CLG1632" s="16"/>
      <c r="CLH1632" s="16"/>
      <c r="CLI1632" s="16"/>
      <c r="CLJ1632" s="16"/>
      <c r="CLK1632" s="16"/>
      <c r="CLL1632" s="16"/>
      <c r="CLM1632" s="16"/>
      <c r="CLN1632" s="16"/>
      <c r="CLO1632" s="16"/>
      <c r="CLP1632" s="16"/>
      <c r="CLQ1632" s="16"/>
      <c r="CLR1632" s="16"/>
      <c r="CLS1632" s="16"/>
      <c r="CLT1632" s="16"/>
      <c r="CLU1632" s="16"/>
      <c r="CLV1632" s="16"/>
      <c r="CLW1632" s="16"/>
      <c r="CLX1632" s="16"/>
      <c r="CLY1632" s="16"/>
      <c r="CLZ1632" s="16"/>
      <c r="CMA1632" s="16"/>
      <c r="CMB1632" s="16"/>
      <c r="CMC1632" s="16"/>
      <c r="CMD1632" s="16"/>
      <c r="CME1632" s="16"/>
      <c r="CMF1632" s="16"/>
      <c r="CMG1632" s="16"/>
      <c r="CMH1632" s="16"/>
      <c r="CMI1632" s="16"/>
      <c r="CMJ1632" s="16"/>
      <c r="CMK1632" s="16"/>
      <c r="CML1632" s="16"/>
      <c r="CMM1632" s="16"/>
      <c r="CMN1632" s="16"/>
      <c r="CMO1632" s="16"/>
      <c r="CMP1632" s="16"/>
      <c r="CMQ1632" s="16"/>
      <c r="CMR1632" s="16"/>
      <c r="CMS1632" s="16"/>
      <c r="CMT1632" s="16"/>
      <c r="CMU1632" s="16"/>
      <c r="CMV1632" s="16"/>
      <c r="CMW1632" s="16"/>
      <c r="CMX1632" s="16"/>
      <c r="CMY1632" s="16"/>
      <c r="CMZ1632" s="16"/>
      <c r="CNA1632" s="16"/>
      <c r="CNB1632" s="16"/>
      <c r="CNC1632" s="16"/>
      <c r="CND1632" s="16"/>
      <c r="CNE1632" s="16"/>
      <c r="CNF1632" s="16"/>
      <c r="CNG1632" s="16"/>
      <c r="CNH1632" s="16"/>
      <c r="CNI1632" s="16"/>
      <c r="CNJ1632" s="16"/>
      <c r="CNK1632" s="16"/>
      <c r="CNL1632" s="16"/>
      <c r="CNM1632" s="16"/>
      <c r="CNN1632" s="16"/>
      <c r="CNO1632" s="16"/>
      <c r="CNP1632" s="16"/>
      <c r="CNQ1632" s="16"/>
      <c r="CNR1632" s="16"/>
      <c r="CNS1632" s="16"/>
      <c r="CNT1632" s="16"/>
      <c r="CNU1632" s="16"/>
      <c r="CNV1632" s="16"/>
      <c r="CNW1632" s="16"/>
      <c r="CNX1632" s="16"/>
      <c r="CNY1632" s="16"/>
      <c r="CNZ1632" s="16"/>
      <c r="COA1632" s="16"/>
      <c r="COB1632" s="16"/>
      <c r="COC1632" s="16"/>
      <c r="COD1632" s="16"/>
      <c r="COE1632" s="16"/>
      <c r="COF1632" s="16"/>
      <c r="COG1632" s="16"/>
      <c r="COH1632" s="16"/>
      <c r="COI1632" s="16"/>
      <c r="COJ1632" s="16"/>
      <c r="COK1632" s="16"/>
      <c r="COL1632" s="16"/>
      <c r="COM1632" s="16"/>
      <c r="CON1632" s="16"/>
      <c r="COO1632" s="16"/>
      <c r="COP1632" s="16"/>
      <c r="COQ1632" s="16"/>
      <c r="COR1632" s="16"/>
      <c r="COS1632" s="16"/>
      <c r="COT1632" s="16"/>
      <c r="COU1632" s="16"/>
      <c r="COV1632" s="16"/>
      <c r="COW1632" s="16"/>
      <c r="COX1632" s="16"/>
      <c r="COY1632" s="16"/>
      <c r="COZ1632" s="16"/>
      <c r="CPA1632" s="16"/>
      <c r="CPB1632" s="16"/>
      <c r="CPC1632" s="16"/>
      <c r="CPD1632" s="16"/>
      <c r="CPE1632" s="16"/>
      <c r="CPF1632" s="16"/>
      <c r="CPG1632" s="16"/>
      <c r="CPH1632" s="16"/>
      <c r="CPI1632" s="16"/>
      <c r="CPJ1632" s="16"/>
      <c r="CPK1632" s="16"/>
      <c r="CPL1632" s="16"/>
      <c r="CPM1632" s="16"/>
      <c r="CPN1632" s="16"/>
      <c r="CPO1632" s="16"/>
      <c r="CPP1632" s="16"/>
      <c r="CPQ1632" s="16"/>
      <c r="CPR1632" s="16"/>
      <c r="CPS1632" s="16"/>
      <c r="CPT1632" s="16"/>
      <c r="CPU1632" s="16"/>
      <c r="CPV1632" s="16"/>
      <c r="CPW1632" s="16"/>
      <c r="CPX1632" s="16"/>
      <c r="CPY1632" s="16"/>
      <c r="CPZ1632" s="16"/>
      <c r="CQA1632" s="16"/>
      <c r="CQB1632" s="16"/>
      <c r="CQC1632" s="16"/>
      <c r="CQD1632" s="16"/>
      <c r="CQE1632" s="16"/>
      <c r="CQF1632" s="16"/>
      <c r="CQG1632" s="16"/>
      <c r="CQH1632" s="16"/>
      <c r="CQI1632" s="16"/>
      <c r="CQJ1632" s="16"/>
      <c r="CQK1632" s="16"/>
      <c r="CQL1632" s="16"/>
      <c r="CQM1632" s="16"/>
      <c r="CQN1632" s="16"/>
      <c r="CQO1632" s="16"/>
      <c r="CQP1632" s="16"/>
      <c r="CQQ1632" s="16"/>
      <c r="CQR1632" s="16"/>
      <c r="CQS1632" s="16"/>
      <c r="CQT1632" s="16"/>
      <c r="CQU1632" s="16"/>
      <c r="CQV1632" s="16"/>
      <c r="CQW1632" s="16"/>
      <c r="CQX1632" s="16"/>
      <c r="CQY1632" s="16"/>
      <c r="CQZ1632" s="16"/>
      <c r="CRA1632" s="16"/>
      <c r="CRB1632" s="16"/>
      <c r="CRC1632" s="16"/>
      <c r="CRD1632" s="16"/>
      <c r="CRE1632" s="16"/>
      <c r="CRF1632" s="16"/>
      <c r="CRG1632" s="16"/>
      <c r="CRH1632" s="16"/>
      <c r="CRI1632" s="16"/>
      <c r="CRJ1632" s="16"/>
      <c r="CRK1632" s="16"/>
      <c r="CRL1632" s="16"/>
      <c r="CRM1632" s="16"/>
      <c r="CRN1632" s="16"/>
      <c r="CRO1632" s="16"/>
      <c r="CRP1632" s="16"/>
      <c r="CRQ1632" s="16"/>
      <c r="CRR1632" s="16"/>
      <c r="CRS1632" s="16"/>
      <c r="CRT1632" s="16"/>
      <c r="CRU1632" s="16"/>
      <c r="CRV1632" s="16"/>
      <c r="CRW1632" s="16"/>
      <c r="CRX1632" s="16"/>
      <c r="CRY1632" s="16"/>
      <c r="CRZ1632" s="16"/>
      <c r="CSA1632" s="16"/>
      <c r="CSB1632" s="16"/>
      <c r="CSC1632" s="16"/>
      <c r="CSD1632" s="16"/>
      <c r="CSE1632" s="16"/>
      <c r="CSF1632" s="16"/>
      <c r="CSG1632" s="16"/>
      <c r="CSH1632" s="16"/>
      <c r="CSI1632" s="16"/>
      <c r="CSJ1632" s="16"/>
      <c r="CSK1632" s="16"/>
      <c r="CSL1632" s="16"/>
      <c r="CSM1632" s="16"/>
      <c r="CSN1632" s="16"/>
      <c r="CSO1632" s="16"/>
      <c r="CSP1632" s="16"/>
      <c r="CSQ1632" s="16"/>
      <c r="CSR1632" s="16"/>
      <c r="CSS1632" s="16"/>
      <c r="CST1632" s="16"/>
      <c r="CSU1632" s="16"/>
      <c r="CSV1632" s="16"/>
      <c r="CSW1632" s="16"/>
      <c r="CSX1632" s="16"/>
      <c r="CSY1632" s="16"/>
      <c r="CSZ1632" s="16"/>
      <c r="CTA1632" s="16"/>
      <c r="CTB1632" s="16"/>
      <c r="CTC1632" s="16"/>
      <c r="CTD1632" s="16"/>
      <c r="CTE1632" s="16"/>
      <c r="CTF1632" s="16"/>
      <c r="CTG1632" s="16"/>
      <c r="CTH1632" s="16"/>
      <c r="CTI1632" s="16"/>
      <c r="CTJ1632" s="16"/>
      <c r="CTK1632" s="16"/>
      <c r="CTL1632" s="16"/>
      <c r="CTM1632" s="16"/>
      <c r="CTN1632" s="16"/>
      <c r="CTO1632" s="16"/>
      <c r="CTP1632" s="16"/>
      <c r="CTQ1632" s="16"/>
      <c r="CTR1632" s="16"/>
      <c r="CTS1632" s="16"/>
      <c r="CTT1632" s="16"/>
      <c r="CTU1632" s="16"/>
      <c r="CTV1632" s="16"/>
      <c r="CTW1632" s="16"/>
      <c r="CTX1632" s="16"/>
      <c r="CTY1632" s="16"/>
      <c r="CTZ1632" s="16"/>
      <c r="CUA1632" s="16"/>
      <c r="CUB1632" s="16"/>
      <c r="CUC1632" s="16"/>
      <c r="CUD1632" s="16"/>
      <c r="CUE1632" s="16"/>
      <c r="CUF1632" s="16"/>
      <c r="CUG1632" s="16"/>
      <c r="CUH1632" s="16"/>
      <c r="CUI1632" s="16"/>
      <c r="CUJ1632" s="16"/>
      <c r="CUK1632" s="16"/>
      <c r="CUL1632" s="16"/>
      <c r="CUM1632" s="16"/>
      <c r="CUN1632" s="16"/>
      <c r="CUO1632" s="16"/>
      <c r="CUP1632" s="16"/>
      <c r="CUQ1632" s="16"/>
      <c r="CUR1632" s="16"/>
      <c r="CUS1632" s="16"/>
      <c r="CUT1632" s="16"/>
      <c r="CUU1632" s="16"/>
      <c r="CUV1632" s="16"/>
      <c r="CUW1632" s="16"/>
      <c r="CUX1632" s="16"/>
      <c r="CUY1632" s="16"/>
      <c r="CUZ1632" s="16"/>
      <c r="CVA1632" s="16"/>
      <c r="CVB1632" s="16"/>
      <c r="CVC1632" s="16"/>
      <c r="CVD1632" s="16"/>
      <c r="CVE1632" s="16"/>
      <c r="CVF1632" s="16"/>
      <c r="CVG1632" s="16"/>
      <c r="CVH1632" s="16"/>
      <c r="CVI1632" s="16"/>
      <c r="CVJ1632" s="16"/>
      <c r="CVK1632" s="16"/>
      <c r="CVL1632" s="16"/>
      <c r="CVM1632" s="16"/>
      <c r="CVN1632" s="16"/>
      <c r="CVO1632" s="16"/>
      <c r="CVP1632" s="16"/>
      <c r="CVQ1632" s="16"/>
      <c r="CVR1632" s="16"/>
      <c r="CVS1632" s="16"/>
      <c r="CVT1632" s="16"/>
      <c r="CVU1632" s="16"/>
      <c r="CVV1632" s="16"/>
      <c r="CVW1632" s="16"/>
      <c r="CVX1632" s="16"/>
      <c r="CVY1632" s="16"/>
      <c r="CVZ1632" s="16"/>
      <c r="CWA1632" s="16"/>
      <c r="CWB1632" s="16"/>
      <c r="CWC1632" s="16"/>
      <c r="CWD1632" s="16"/>
      <c r="CWE1632" s="16"/>
      <c r="CWF1632" s="16"/>
      <c r="CWG1632" s="16"/>
      <c r="CWH1632" s="16"/>
      <c r="CWI1632" s="16"/>
      <c r="CWJ1632" s="16"/>
      <c r="CWK1632" s="16"/>
      <c r="CWL1632" s="16"/>
      <c r="CWM1632" s="16"/>
      <c r="CWN1632" s="16"/>
      <c r="CWO1632" s="16"/>
      <c r="CWP1632" s="16"/>
      <c r="CWQ1632" s="16"/>
      <c r="CWR1632" s="16"/>
      <c r="CWS1632" s="16"/>
      <c r="CWT1632" s="16"/>
      <c r="CWU1632" s="16"/>
      <c r="CWV1632" s="16"/>
      <c r="CWW1632" s="16"/>
      <c r="CWX1632" s="16"/>
      <c r="CWY1632" s="16"/>
      <c r="CWZ1632" s="16"/>
      <c r="CXA1632" s="16"/>
      <c r="CXB1632" s="16"/>
      <c r="CXC1632" s="16"/>
      <c r="CXD1632" s="16"/>
      <c r="CXE1632" s="16"/>
      <c r="CXF1632" s="16"/>
      <c r="CXG1632" s="16"/>
      <c r="CXH1632" s="16"/>
      <c r="CXI1632" s="16"/>
      <c r="CXJ1632" s="16"/>
      <c r="CXK1632" s="16"/>
      <c r="CXL1632" s="16"/>
      <c r="CXM1632" s="16"/>
      <c r="CXN1632" s="16"/>
      <c r="CXO1632" s="16"/>
      <c r="CXP1632" s="16"/>
      <c r="CXQ1632" s="16"/>
      <c r="CXR1632" s="16"/>
      <c r="CXS1632" s="16"/>
      <c r="CXT1632" s="16"/>
      <c r="CXU1632" s="16"/>
      <c r="CXV1632" s="16"/>
      <c r="CXW1632" s="16"/>
      <c r="CXX1632" s="16"/>
      <c r="CXY1632" s="16"/>
      <c r="CXZ1632" s="16"/>
      <c r="CYA1632" s="16"/>
      <c r="CYB1632" s="16"/>
      <c r="CYC1632" s="16"/>
      <c r="CYD1632" s="16"/>
      <c r="CYE1632" s="16"/>
      <c r="CYF1632" s="16"/>
      <c r="CYG1632" s="16"/>
      <c r="CYH1632" s="16"/>
      <c r="CYI1632" s="16"/>
      <c r="CYJ1632" s="16"/>
      <c r="CYK1632" s="16"/>
      <c r="CYL1632" s="16"/>
      <c r="CYM1632" s="16"/>
      <c r="CYN1632" s="16"/>
      <c r="CYO1632" s="16"/>
      <c r="CYP1632" s="16"/>
      <c r="CYQ1632" s="16"/>
      <c r="CYR1632" s="16"/>
      <c r="CYS1632" s="16"/>
      <c r="CYT1632" s="16"/>
      <c r="CYU1632" s="16"/>
      <c r="CYV1632" s="16"/>
      <c r="CYW1632" s="16"/>
      <c r="CYX1632" s="16"/>
      <c r="CYY1632" s="16"/>
      <c r="CYZ1632" s="16"/>
      <c r="CZA1632" s="16"/>
      <c r="CZB1632" s="16"/>
      <c r="CZC1632" s="16"/>
      <c r="CZD1632" s="16"/>
      <c r="CZE1632" s="16"/>
      <c r="CZF1632" s="16"/>
      <c r="CZG1632" s="16"/>
      <c r="CZH1632" s="16"/>
      <c r="CZI1632" s="16"/>
      <c r="CZJ1632" s="16"/>
      <c r="CZK1632" s="16"/>
      <c r="CZL1632" s="16"/>
      <c r="CZM1632" s="16"/>
      <c r="CZN1632" s="16"/>
      <c r="CZO1632" s="16"/>
      <c r="CZP1632" s="16"/>
      <c r="CZQ1632" s="16"/>
      <c r="CZR1632" s="16"/>
      <c r="CZS1632" s="16"/>
      <c r="CZT1632" s="16"/>
      <c r="CZU1632" s="16"/>
      <c r="CZV1632" s="16"/>
      <c r="CZW1632" s="16"/>
      <c r="CZX1632" s="16"/>
      <c r="CZY1632" s="16"/>
      <c r="CZZ1632" s="16"/>
      <c r="DAA1632" s="16"/>
      <c r="DAB1632" s="16"/>
      <c r="DAC1632" s="16"/>
      <c r="DAD1632" s="16"/>
      <c r="DAE1632" s="16"/>
      <c r="DAF1632" s="16"/>
      <c r="DAG1632" s="16"/>
      <c r="DAH1632" s="16"/>
      <c r="DAI1632" s="16"/>
      <c r="DAJ1632" s="16"/>
      <c r="DAK1632" s="16"/>
      <c r="DAL1632" s="16"/>
      <c r="DAM1632" s="16"/>
      <c r="DAN1632" s="16"/>
      <c r="DAO1632" s="16"/>
      <c r="DAP1632" s="16"/>
      <c r="DAQ1632" s="16"/>
      <c r="DAR1632" s="16"/>
      <c r="DAS1632" s="16"/>
      <c r="DAT1632" s="16"/>
      <c r="DAU1632" s="16"/>
      <c r="DAV1632" s="16"/>
      <c r="DAW1632" s="16"/>
      <c r="DAX1632" s="16"/>
      <c r="DAY1632" s="16"/>
      <c r="DAZ1632" s="16"/>
      <c r="DBA1632" s="16"/>
      <c r="DBB1632" s="16"/>
      <c r="DBC1632" s="16"/>
      <c r="DBD1632" s="16"/>
      <c r="DBE1632" s="16"/>
      <c r="DBF1632" s="16"/>
      <c r="DBG1632" s="16"/>
      <c r="DBH1632" s="16"/>
      <c r="DBI1632" s="16"/>
      <c r="DBJ1632" s="16"/>
      <c r="DBK1632" s="16"/>
      <c r="DBL1632" s="16"/>
      <c r="DBM1632" s="16"/>
      <c r="DBN1632" s="16"/>
      <c r="DBO1632" s="16"/>
      <c r="DBP1632" s="16"/>
      <c r="DBQ1632" s="16"/>
      <c r="DBR1632" s="16"/>
      <c r="DBS1632" s="16"/>
      <c r="DBT1632" s="16"/>
      <c r="DBU1632" s="16"/>
      <c r="DBV1632" s="16"/>
      <c r="DBW1632" s="16"/>
      <c r="DBX1632" s="16"/>
      <c r="DBY1632" s="16"/>
      <c r="DBZ1632" s="16"/>
      <c r="DCA1632" s="16"/>
      <c r="DCB1632" s="16"/>
      <c r="DCC1632" s="16"/>
      <c r="DCD1632" s="16"/>
      <c r="DCE1632" s="16"/>
      <c r="DCF1632" s="16"/>
      <c r="DCG1632" s="16"/>
      <c r="DCH1632" s="16"/>
      <c r="DCI1632" s="16"/>
      <c r="DCJ1632" s="16"/>
      <c r="DCK1632" s="16"/>
      <c r="DCL1632" s="16"/>
      <c r="DCM1632" s="16"/>
      <c r="DCN1632" s="16"/>
      <c r="DCO1632" s="16"/>
      <c r="DCP1632" s="16"/>
      <c r="DCQ1632" s="16"/>
      <c r="DCR1632" s="16"/>
      <c r="DCS1632" s="16"/>
      <c r="DCT1632" s="16"/>
      <c r="DCU1632" s="16"/>
      <c r="DCV1632" s="16"/>
      <c r="DCW1632" s="16"/>
      <c r="DCX1632" s="16"/>
      <c r="DCY1632" s="16"/>
      <c r="DCZ1632" s="16"/>
      <c r="DDA1632" s="16"/>
      <c r="DDB1632" s="16"/>
      <c r="DDC1632" s="16"/>
      <c r="DDD1632" s="16"/>
      <c r="DDE1632" s="16"/>
      <c r="DDF1632" s="16"/>
      <c r="DDG1632" s="16"/>
      <c r="DDH1632" s="16"/>
      <c r="DDI1632" s="16"/>
      <c r="DDJ1632" s="16"/>
      <c r="DDK1632" s="16"/>
      <c r="DDL1632" s="16"/>
      <c r="DDM1632" s="16"/>
      <c r="DDN1632" s="16"/>
      <c r="DDO1632" s="16"/>
      <c r="DDP1632" s="16"/>
      <c r="DDQ1632" s="16"/>
      <c r="DDR1632" s="16"/>
      <c r="DDS1632" s="16"/>
      <c r="DDT1632" s="16"/>
      <c r="DDU1632" s="16"/>
      <c r="DDV1632" s="16"/>
      <c r="DDW1632" s="16"/>
      <c r="DDX1632" s="16"/>
      <c r="DDY1632" s="16"/>
      <c r="DDZ1632" s="16"/>
      <c r="DEA1632" s="16"/>
      <c r="DEB1632" s="16"/>
      <c r="DEC1632" s="16"/>
      <c r="DED1632" s="16"/>
      <c r="DEE1632" s="16"/>
      <c r="DEF1632" s="16"/>
      <c r="DEG1632" s="16"/>
      <c r="DEH1632" s="16"/>
      <c r="DEI1632" s="16"/>
      <c r="DEJ1632" s="16"/>
      <c r="DEK1632" s="16"/>
      <c r="DEL1632" s="16"/>
      <c r="DEM1632" s="16"/>
      <c r="DEN1632" s="16"/>
      <c r="DEO1632" s="16"/>
      <c r="DEP1632" s="16"/>
      <c r="DEQ1632" s="16"/>
      <c r="DER1632" s="16"/>
      <c r="DES1632" s="16"/>
      <c r="DET1632" s="16"/>
      <c r="DEU1632" s="16"/>
      <c r="DEV1632" s="16"/>
      <c r="DEW1632" s="16"/>
      <c r="DEX1632" s="16"/>
      <c r="DEY1632" s="16"/>
      <c r="DEZ1632" s="16"/>
      <c r="DFA1632" s="16"/>
      <c r="DFB1632" s="16"/>
      <c r="DFC1632" s="16"/>
      <c r="DFD1632" s="16"/>
      <c r="DFE1632" s="16"/>
      <c r="DFF1632" s="16"/>
      <c r="DFG1632" s="16"/>
      <c r="DFH1632" s="16"/>
      <c r="DFI1632" s="16"/>
      <c r="DFJ1632" s="16"/>
      <c r="DFK1632" s="16"/>
      <c r="DFL1632" s="16"/>
      <c r="DFM1632" s="16"/>
      <c r="DFN1632" s="16"/>
      <c r="DFO1632" s="16"/>
      <c r="DFP1632" s="16"/>
      <c r="DFQ1632" s="16"/>
      <c r="DFR1632" s="16"/>
      <c r="DFS1632" s="16"/>
      <c r="DFT1632" s="16"/>
      <c r="DFU1632" s="16"/>
      <c r="DFV1632" s="16"/>
      <c r="DFW1632" s="16"/>
      <c r="DFX1632" s="16"/>
      <c r="DFY1632" s="16"/>
      <c r="DFZ1632" s="16"/>
      <c r="DGA1632" s="16"/>
      <c r="DGB1632" s="16"/>
      <c r="DGC1632" s="16"/>
      <c r="DGD1632" s="16"/>
      <c r="DGE1632" s="16"/>
      <c r="DGF1632" s="16"/>
      <c r="DGG1632" s="16"/>
      <c r="DGH1632" s="16"/>
      <c r="DGI1632" s="16"/>
      <c r="DGJ1632" s="16"/>
      <c r="DGK1632" s="16"/>
      <c r="DGL1632" s="16"/>
      <c r="DGM1632" s="16"/>
      <c r="DGN1632" s="16"/>
      <c r="DGO1632" s="16"/>
      <c r="DGP1632" s="16"/>
      <c r="DGQ1632" s="16"/>
      <c r="DGR1632" s="16"/>
      <c r="DGS1632" s="16"/>
      <c r="DGT1632" s="16"/>
      <c r="DGU1632" s="16"/>
      <c r="DGV1632" s="16"/>
      <c r="DGW1632" s="16"/>
      <c r="DGX1632" s="16"/>
      <c r="DGY1632" s="16"/>
      <c r="DGZ1632" s="16"/>
      <c r="DHA1632" s="16"/>
      <c r="DHB1632" s="16"/>
      <c r="DHC1632" s="16"/>
      <c r="DHD1632" s="16"/>
      <c r="DHE1632" s="16"/>
      <c r="DHF1632" s="16"/>
      <c r="DHG1632" s="16"/>
      <c r="DHH1632" s="16"/>
      <c r="DHI1632" s="16"/>
      <c r="DHJ1632" s="16"/>
      <c r="DHK1632" s="16"/>
      <c r="DHL1632" s="16"/>
      <c r="DHM1632" s="16"/>
      <c r="DHN1632" s="16"/>
      <c r="DHO1632" s="16"/>
      <c r="DHP1632" s="16"/>
      <c r="DHQ1632" s="16"/>
      <c r="DHR1632" s="16"/>
      <c r="DHS1632" s="16"/>
      <c r="DHT1632" s="16"/>
      <c r="DHU1632" s="16"/>
      <c r="DHV1632" s="16"/>
      <c r="DHW1632" s="16"/>
      <c r="DHX1632" s="16"/>
      <c r="DHY1632" s="16"/>
      <c r="DHZ1632" s="16"/>
      <c r="DIA1632" s="16"/>
      <c r="DIB1632" s="16"/>
      <c r="DIC1632" s="16"/>
      <c r="DID1632" s="16"/>
      <c r="DIE1632" s="16"/>
      <c r="DIF1632" s="16"/>
      <c r="DIG1632" s="16"/>
      <c r="DIH1632" s="16"/>
      <c r="DII1632" s="16"/>
      <c r="DIJ1632" s="16"/>
      <c r="DIK1632" s="16"/>
      <c r="DIL1632" s="16"/>
      <c r="DIM1632" s="16"/>
      <c r="DIN1632" s="16"/>
      <c r="DIO1632" s="16"/>
      <c r="DIP1632" s="16"/>
      <c r="DIQ1632" s="16"/>
      <c r="DIR1632" s="16"/>
      <c r="DIS1632" s="16"/>
      <c r="DIT1632" s="16"/>
      <c r="DIU1632" s="16"/>
      <c r="DIV1632" s="16"/>
      <c r="DIW1632" s="16"/>
      <c r="DIX1632" s="16"/>
      <c r="DIY1632" s="16"/>
      <c r="DIZ1632" s="16"/>
      <c r="DJA1632" s="16"/>
      <c r="DJB1632" s="16"/>
      <c r="DJC1632" s="16"/>
      <c r="DJD1632" s="16"/>
      <c r="DJE1632" s="16"/>
      <c r="DJF1632" s="16"/>
      <c r="DJG1632" s="16"/>
      <c r="DJH1632" s="16"/>
      <c r="DJI1632" s="16"/>
      <c r="DJJ1632" s="16"/>
      <c r="DJK1632" s="16"/>
      <c r="DJL1632" s="16"/>
      <c r="DJM1632" s="16"/>
      <c r="DJN1632" s="16"/>
      <c r="DJO1632" s="16"/>
      <c r="DJP1632" s="16"/>
      <c r="DJQ1632" s="16"/>
      <c r="DJR1632" s="16"/>
      <c r="DJS1632" s="16"/>
      <c r="DJT1632" s="16"/>
      <c r="DJU1632" s="16"/>
      <c r="DJV1632" s="16"/>
      <c r="DJW1632" s="16"/>
      <c r="DJX1632" s="16"/>
      <c r="DJY1632" s="16"/>
      <c r="DJZ1632" s="16"/>
      <c r="DKA1632" s="16"/>
      <c r="DKB1632" s="16"/>
      <c r="DKC1632" s="16"/>
      <c r="DKD1632" s="16"/>
      <c r="DKE1632" s="16"/>
      <c r="DKF1632" s="16"/>
      <c r="DKG1632" s="16"/>
      <c r="DKH1632" s="16"/>
      <c r="DKI1632" s="16"/>
      <c r="DKJ1632" s="16"/>
      <c r="DKK1632" s="16"/>
      <c r="DKL1632" s="16"/>
      <c r="DKM1632" s="16"/>
      <c r="DKN1632" s="16"/>
      <c r="DKO1632" s="16"/>
      <c r="DKP1632" s="16"/>
      <c r="DKQ1632" s="16"/>
      <c r="DKR1632" s="16"/>
      <c r="DKS1632" s="16"/>
      <c r="DKT1632" s="16"/>
      <c r="DKU1632" s="16"/>
      <c r="DKV1632" s="16"/>
      <c r="DKW1632" s="16"/>
      <c r="DKX1632" s="16"/>
      <c r="DKY1632" s="16"/>
      <c r="DKZ1632" s="16"/>
      <c r="DLA1632" s="16"/>
      <c r="DLB1632" s="16"/>
      <c r="DLC1632" s="16"/>
      <c r="DLD1632" s="16"/>
      <c r="DLE1632" s="16"/>
      <c r="DLF1632" s="16"/>
      <c r="DLG1632" s="16"/>
      <c r="DLH1632" s="16"/>
      <c r="DLI1632" s="16"/>
      <c r="DLJ1632" s="16"/>
      <c r="DLK1632" s="16"/>
      <c r="DLL1632" s="16"/>
      <c r="DLM1632" s="16"/>
      <c r="DLN1632" s="16"/>
      <c r="DLO1632" s="16"/>
      <c r="DLP1632" s="16"/>
      <c r="DLQ1632" s="16"/>
      <c r="DLR1632" s="16"/>
      <c r="DLS1632" s="16"/>
      <c r="DLT1632" s="16"/>
      <c r="DLU1632" s="16"/>
      <c r="DLV1632" s="16"/>
      <c r="DLW1632" s="16"/>
      <c r="DLX1632" s="16"/>
      <c r="DLY1632" s="16"/>
      <c r="DLZ1632" s="16"/>
      <c r="DMA1632" s="16"/>
      <c r="DMB1632" s="16"/>
      <c r="DMC1632" s="16"/>
      <c r="DMD1632" s="16"/>
      <c r="DME1632" s="16"/>
      <c r="DMF1632" s="16"/>
      <c r="DMG1632" s="16"/>
      <c r="DMH1632" s="16"/>
      <c r="DMI1632" s="16"/>
      <c r="DMJ1632" s="16"/>
      <c r="DMK1632" s="16"/>
      <c r="DML1632" s="16"/>
      <c r="DMM1632" s="16"/>
      <c r="DMN1632" s="16"/>
      <c r="DMO1632" s="16"/>
      <c r="DMP1632" s="16"/>
      <c r="DMQ1632" s="16"/>
      <c r="DMR1632" s="16"/>
      <c r="DMS1632" s="16"/>
      <c r="DMT1632" s="16"/>
      <c r="DMU1632" s="16"/>
      <c r="DMV1632" s="16"/>
      <c r="DMW1632" s="16"/>
      <c r="DMX1632" s="16"/>
      <c r="DMY1632" s="16"/>
      <c r="DMZ1632" s="16"/>
      <c r="DNA1632" s="16"/>
      <c r="DNB1632" s="16"/>
      <c r="DNC1632" s="16"/>
      <c r="DND1632" s="16"/>
      <c r="DNE1632" s="16"/>
      <c r="DNF1632" s="16"/>
      <c r="DNG1632" s="16"/>
      <c r="DNH1632" s="16"/>
      <c r="DNI1632" s="16"/>
      <c r="DNJ1632" s="16"/>
      <c r="DNK1632" s="16"/>
      <c r="DNL1632" s="16"/>
      <c r="DNM1632" s="16"/>
      <c r="DNN1632" s="16"/>
      <c r="DNO1632" s="16"/>
      <c r="DNP1632" s="16"/>
      <c r="DNQ1632" s="16"/>
      <c r="DNR1632" s="16"/>
      <c r="DNS1632" s="16"/>
      <c r="DNT1632" s="16"/>
      <c r="DNU1632" s="16"/>
      <c r="DNV1632" s="16"/>
      <c r="DNW1632" s="16"/>
      <c r="DNX1632" s="16"/>
      <c r="DNY1632" s="16"/>
      <c r="DNZ1632" s="16"/>
      <c r="DOA1632" s="16"/>
      <c r="DOB1632" s="16"/>
      <c r="DOC1632" s="16"/>
      <c r="DOD1632" s="16"/>
      <c r="DOE1632" s="16"/>
      <c r="DOF1632" s="16"/>
      <c r="DOG1632" s="16"/>
      <c r="DOH1632" s="16"/>
      <c r="DOI1632" s="16"/>
      <c r="DOJ1632" s="16"/>
      <c r="DOK1632" s="16"/>
      <c r="DOL1632" s="16"/>
      <c r="DOM1632" s="16"/>
      <c r="DON1632" s="16"/>
      <c r="DOO1632" s="16"/>
      <c r="DOP1632" s="16"/>
      <c r="DOQ1632" s="16"/>
      <c r="DOR1632" s="16"/>
      <c r="DOS1632" s="16"/>
      <c r="DOT1632" s="16"/>
      <c r="DOU1632" s="16"/>
      <c r="DOV1632" s="16"/>
      <c r="DOW1632" s="16"/>
      <c r="DOX1632" s="16"/>
      <c r="DOY1632" s="16"/>
      <c r="DOZ1632" s="16"/>
      <c r="DPA1632" s="16"/>
      <c r="DPB1632" s="16"/>
      <c r="DPC1632" s="16"/>
      <c r="DPD1632" s="16"/>
      <c r="DPE1632" s="16"/>
      <c r="DPF1632" s="16"/>
      <c r="DPG1632" s="16"/>
      <c r="DPH1632" s="16"/>
      <c r="DPI1632" s="16"/>
      <c r="DPJ1632" s="16"/>
      <c r="DPK1632" s="16"/>
      <c r="DPL1632" s="16"/>
      <c r="DPM1632" s="16"/>
      <c r="DPN1632" s="16"/>
      <c r="DPO1632" s="16"/>
      <c r="DPP1632" s="16"/>
      <c r="DPQ1632" s="16"/>
      <c r="DPR1632" s="16"/>
      <c r="DPS1632" s="16"/>
      <c r="DPT1632" s="16"/>
      <c r="DPU1632" s="16"/>
      <c r="DPV1632" s="16"/>
      <c r="DPW1632" s="16"/>
      <c r="DPX1632" s="16"/>
      <c r="DPY1632" s="16"/>
      <c r="DPZ1632" s="16"/>
      <c r="DQA1632" s="16"/>
      <c r="DQB1632" s="16"/>
      <c r="DQC1632" s="16"/>
      <c r="DQD1632" s="16"/>
      <c r="DQE1632" s="16"/>
      <c r="DQF1632" s="16"/>
      <c r="DQG1632" s="16"/>
      <c r="DQH1632" s="16"/>
      <c r="DQI1632" s="16"/>
      <c r="DQJ1632" s="16"/>
      <c r="DQK1632" s="16"/>
      <c r="DQL1632" s="16"/>
      <c r="DQM1632" s="16"/>
      <c r="DQN1632" s="16"/>
      <c r="DQO1632" s="16"/>
      <c r="DQP1632" s="16"/>
      <c r="DQQ1632" s="16"/>
      <c r="DQR1632" s="16"/>
      <c r="DQS1632" s="16"/>
      <c r="DQT1632" s="16"/>
      <c r="DQU1632" s="16"/>
      <c r="DQV1632" s="16"/>
      <c r="DQW1632" s="16"/>
      <c r="DQX1632" s="16"/>
      <c r="DQY1632" s="16"/>
      <c r="DQZ1632" s="16"/>
      <c r="DRA1632" s="16"/>
      <c r="DRB1632" s="16"/>
      <c r="DRC1632" s="16"/>
      <c r="DRD1632" s="16"/>
      <c r="DRE1632" s="16"/>
      <c r="DRF1632" s="16"/>
      <c r="DRG1632" s="16"/>
      <c r="DRH1632" s="16"/>
      <c r="DRI1632" s="16"/>
      <c r="DRJ1632" s="16"/>
      <c r="DRK1632" s="16"/>
      <c r="DRL1632" s="16"/>
      <c r="DRM1632" s="16"/>
      <c r="DRN1632" s="16"/>
      <c r="DRO1632" s="16"/>
      <c r="DRP1632" s="16"/>
      <c r="DRQ1632" s="16"/>
      <c r="DRR1632" s="16"/>
      <c r="DRS1632" s="16"/>
      <c r="DRT1632" s="16"/>
      <c r="DRU1632" s="16"/>
      <c r="DRV1632" s="16"/>
      <c r="DRW1632" s="16"/>
      <c r="DRX1632" s="16"/>
      <c r="DRY1632" s="16"/>
      <c r="DRZ1632" s="16"/>
      <c r="DSA1632" s="16"/>
      <c r="DSB1632" s="16"/>
      <c r="DSC1632" s="16"/>
      <c r="DSD1632" s="16"/>
      <c r="DSE1632" s="16"/>
      <c r="DSF1632" s="16"/>
      <c r="DSG1632" s="16"/>
      <c r="DSH1632" s="16"/>
      <c r="DSI1632" s="16"/>
      <c r="DSJ1632" s="16"/>
      <c r="DSK1632" s="16"/>
      <c r="DSL1632" s="16"/>
      <c r="DSM1632" s="16"/>
      <c r="DSN1632" s="16"/>
      <c r="DSO1632" s="16"/>
      <c r="DSP1632" s="16"/>
      <c r="DSQ1632" s="16"/>
      <c r="DSR1632" s="16"/>
      <c r="DSS1632" s="16"/>
      <c r="DST1632" s="16"/>
      <c r="DSU1632" s="16"/>
      <c r="DSV1632" s="16"/>
      <c r="DSW1632" s="16"/>
      <c r="DSX1632" s="16"/>
      <c r="DSY1632" s="16"/>
      <c r="DSZ1632" s="16"/>
      <c r="DTA1632" s="16"/>
      <c r="DTB1632" s="16"/>
      <c r="DTC1632" s="16"/>
      <c r="DTD1632" s="16"/>
      <c r="DTE1632" s="16"/>
      <c r="DTF1632" s="16"/>
      <c r="DTG1632" s="16"/>
      <c r="DTH1632" s="16"/>
      <c r="DTI1632" s="16"/>
      <c r="DTJ1632" s="16"/>
      <c r="DTK1632" s="16"/>
      <c r="DTL1632" s="16"/>
      <c r="DTM1632" s="16"/>
      <c r="DTN1632" s="16"/>
      <c r="DTO1632" s="16"/>
      <c r="DTP1632" s="16"/>
      <c r="DTQ1632" s="16"/>
      <c r="DTR1632" s="16"/>
      <c r="DTS1632" s="16"/>
      <c r="DTT1632" s="16"/>
      <c r="DTU1632" s="16"/>
      <c r="DTV1632" s="16"/>
      <c r="DTW1632" s="16"/>
      <c r="DTX1632" s="16"/>
      <c r="DTY1632" s="16"/>
      <c r="DTZ1632" s="16"/>
      <c r="DUA1632" s="16"/>
      <c r="DUB1632" s="16"/>
      <c r="DUC1632" s="16"/>
      <c r="DUD1632" s="16"/>
      <c r="DUE1632" s="16"/>
      <c r="DUF1632" s="16"/>
      <c r="DUG1632" s="16"/>
      <c r="DUH1632" s="16"/>
      <c r="DUI1632" s="16"/>
      <c r="DUJ1632" s="16"/>
      <c r="DUK1632" s="16"/>
      <c r="DUL1632" s="16"/>
      <c r="DUM1632" s="16"/>
      <c r="DUN1632" s="16"/>
      <c r="DUO1632" s="16"/>
      <c r="DUP1632" s="16"/>
      <c r="DUQ1632" s="16"/>
      <c r="DUR1632" s="16"/>
      <c r="DUS1632" s="16"/>
      <c r="DUT1632" s="16"/>
      <c r="DUU1632" s="16"/>
      <c r="DUV1632" s="16"/>
      <c r="DUW1632" s="16"/>
      <c r="DUX1632" s="16"/>
      <c r="DUY1632" s="16"/>
      <c r="DUZ1632" s="16"/>
      <c r="DVA1632" s="16"/>
      <c r="DVB1632" s="16"/>
      <c r="DVC1632" s="16"/>
      <c r="DVD1632" s="16"/>
      <c r="DVE1632" s="16"/>
      <c r="DVF1632" s="16"/>
      <c r="DVG1632" s="16"/>
      <c r="DVH1632" s="16"/>
      <c r="DVI1632" s="16"/>
      <c r="DVJ1632" s="16"/>
      <c r="DVK1632" s="16"/>
      <c r="DVL1632" s="16"/>
      <c r="DVM1632" s="16"/>
      <c r="DVN1632" s="16"/>
      <c r="DVO1632" s="16"/>
      <c r="DVP1632" s="16"/>
      <c r="DVQ1632" s="16"/>
      <c r="DVR1632" s="16"/>
      <c r="DVS1632" s="16"/>
      <c r="DVT1632" s="16"/>
      <c r="DVU1632" s="16"/>
      <c r="DVV1632" s="16"/>
      <c r="DVW1632" s="16"/>
      <c r="DVX1632" s="16"/>
      <c r="DVY1632" s="16"/>
      <c r="DVZ1632" s="16"/>
      <c r="DWA1632" s="16"/>
      <c r="DWB1632" s="16"/>
      <c r="DWC1632" s="16"/>
      <c r="DWD1632" s="16"/>
      <c r="DWE1632" s="16"/>
      <c r="DWF1632" s="16"/>
      <c r="DWG1632" s="16"/>
      <c r="DWH1632" s="16"/>
      <c r="DWI1632" s="16"/>
      <c r="DWJ1632" s="16"/>
      <c r="DWK1632" s="16"/>
      <c r="DWL1632" s="16"/>
      <c r="DWM1632" s="16"/>
      <c r="DWN1632" s="16"/>
      <c r="DWO1632" s="16"/>
      <c r="DWP1632" s="16"/>
      <c r="DWQ1632" s="16"/>
      <c r="DWR1632" s="16"/>
      <c r="DWS1632" s="16"/>
      <c r="DWT1632" s="16"/>
      <c r="DWU1632" s="16"/>
      <c r="DWV1632" s="16"/>
      <c r="DWW1632" s="16"/>
      <c r="DWX1632" s="16"/>
      <c r="DWY1632" s="16"/>
      <c r="DWZ1632" s="16"/>
      <c r="DXA1632" s="16"/>
      <c r="DXB1632" s="16"/>
      <c r="DXC1632" s="16"/>
      <c r="DXD1632" s="16"/>
      <c r="DXE1632" s="16"/>
      <c r="DXF1632" s="16"/>
      <c r="DXG1632" s="16"/>
      <c r="DXH1632" s="16"/>
      <c r="DXI1632" s="16"/>
      <c r="DXJ1632" s="16"/>
      <c r="DXK1632" s="16"/>
      <c r="DXL1632" s="16"/>
      <c r="DXM1632" s="16"/>
      <c r="DXN1632" s="16"/>
      <c r="DXO1632" s="16"/>
      <c r="DXP1632" s="16"/>
      <c r="DXQ1632" s="16"/>
      <c r="DXR1632" s="16"/>
      <c r="DXS1632" s="16"/>
      <c r="DXT1632" s="16"/>
      <c r="DXU1632" s="16"/>
      <c r="DXV1632" s="16"/>
      <c r="DXW1632" s="16"/>
      <c r="DXX1632" s="16"/>
      <c r="DXY1632" s="16"/>
      <c r="DXZ1632" s="16"/>
      <c r="DYA1632" s="16"/>
      <c r="DYB1632" s="16"/>
      <c r="DYC1632" s="16"/>
      <c r="DYD1632" s="16"/>
      <c r="DYE1632" s="16"/>
      <c r="DYF1632" s="16"/>
      <c r="DYG1632" s="16"/>
      <c r="DYH1632" s="16"/>
      <c r="DYI1632" s="16"/>
      <c r="DYJ1632" s="16"/>
      <c r="DYK1632" s="16"/>
      <c r="DYL1632" s="16"/>
      <c r="DYM1632" s="16"/>
      <c r="DYN1632" s="16"/>
      <c r="DYO1632" s="16"/>
      <c r="DYP1632" s="16"/>
      <c r="DYQ1632" s="16"/>
      <c r="DYR1632" s="16"/>
      <c r="DYS1632" s="16"/>
      <c r="DYT1632" s="16"/>
      <c r="DYU1632" s="16"/>
      <c r="DYV1632" s="16"/>
      <c r="DYW1632" s="16"/>
      <c r="DYX1632" s="16"/>
      <c r="DYY1632" s="16"/>
      <c r="DYZ1632" s="16"/>
      <c r="DZA1632" s="16"/>
      <c r="DZB1632" s="16"/>
      <c r="DZC1632" s="16"/>
      <c r="DZD1632" s="16"/>
      <c r="DZE1632" s="16"/>
      <c r="DZF1632" s="16"/>
      <c r="DZG1632" s="16"/>
      <c r="DZH1632" s="16"/>
      <c r="DZI1632" s="16"/>
      <c r="DZJ1632" s="16"/>
      <c r="DZK1632" s="16"/>
      <c r="DZL1632" s="16"/>
      <c r="DZM1632" s="16"/>
      <c r="DZN1632" s="16"/>
      <c r="DZO1632" s="16"/>
      <c r="DZP1632" s="16"/>
      <c r="DZQ1632" s="16"/>
      <c r="DZR1632" s="16"/>
      <c r="DZS1632" s="16"/>
      <c r="DZT1632" s="16"/>
      <c r="DZU1632" s="16"/>
      <c r="DZV1632" s="16"/>
      <c r="DZW1632" s="16"/>
      <c r="DZX1632" s="16"/>
      <c r="DZY1632" s="16"/>
      <c r="DZZ1632" s="16"/>
      <c r="EAA1632" s="16"/>
      <c r="EAB1632" s="16"/>
      <c r="EAC1632" s="16"/>
      <c r="EAD1632" s="16"/>
      <c r="EAE1632" s="16"/>
      <c r="EAF1632" s="16"/>
      <c r="EAG1632" s="16"/>
      <c r="EAH1632" s="16"/>
      <c r="EAI1632" s="16"/>
      <c r="EAJ1632" s="16"/>
      <c r="EAK1632" s="16"/>
      <c r="EAL1632" s="16"/>
      <c r="EAM1632" s="16"/>
      <c r="EAN1632" s="16"/>
      <c r="EAO1632" s="16"/>
      <c r="EAP1632" s="16"/>
      <c r="EAQ1632" s="16"/>
      <c r="EAR1632" s="16"/>
      <c r="EAS1632" s="16"/>
      <c r="EAT1632" s="16"/>
      <c r="EAU1632" s="16"/>
      <c r="EAV1632" s="16"/>
      <c r="EAW1632" s="16"/>
      <c r="EAX1632" s="16"/>
      <c r="EAY1632" s="16"/>
      <c r="EAZ1632" s="16"/>
      <c r="EBA1632" s="16"/>
      <c r="EBB1632" s="16"/>
      <c r="EBC1632" s="16"/>
      <c r="EBD1632" s="16"/>
      <c r="EBE1632" s="16"/>
      <c r="EBF1632" s="16"/>
      <c r="EBG1632" s="16"/>
      <c r="EBH1632" s="16"/>
      <c r="EBI1632" s="16"/>
      <c r="EBJ1632" s="16"/>
      <c r="EBK1632" s="16"/>
      <c r="EBL1632" s="16"/>
      <c r="EBM1632" s="16"/>
      <c r="EBN1632" s="16"/>
      <c r="EBO1632" s="16"/>
      <c r="EBP1632" s="16"/>
      <c r="EBQ1632" s="16"/>
      <c r="EBR1632" s="16"/>
      <c r="EBS1632" s="16"/>
      <c r="EBT1632" s="16"/>
      <c r="EBU1632" s="16"/>
      <c r="EBV1632" s="16"/>
      <c r="EBW1632" s="16"/>
      <c r="EBX1632" s="16"/>
      <c r="EBY1632" s="16"/>
      <c r="EBZ1632" s="16"/>
      <c r="ECA1632" s="16"/>
      <c r="ECB1632" s="16"/>
      <c r="ECC1632" s="16"/>
      <c r="ECD1632" s="16"/>
      <c r="ECE1632" s="16"/>
      <c r="ECF1632" s="16"/>
      <c r="ECG1632" s="16"/>
      <c r="ECH1632" s="16"/>
      <c r="ECI1632" s="16"/>
      <c r="ECJ1632" s="16"/>
      <c r="ECK1632" s="16"/>
      <c r="ECL1632" s="16"/>
      <c r="ECM1632" s="16"/>
      <c r="ECN1632" s="16"/>
      <c r="ECO1632" s="16"/>
      <c r="ECP1632" s="16"/>
      <c r="ECQ1632" s="16"/>
      <c r="ECR1632" s="16"/>
      <c r="ECS1632" s="16"/>
      <c r="ECT1632" s="16"/>
      <c r="ECU1632" s="16"/>
      <c r="ECV1632" s="16"/>
      <c r="ECW1632" s="16"/>
      <c r="ECX1632" s="16"/>
      <c r="ECY1632" s="16"/>
      <c r="ECZ1632" s="16"/>
      <c r="EDA1632" s="16"/>
      <c r="EDB1632" s="16"/>
      <c r="EDC1632" s="16"/>
      <c r="EDD1632" s="16"/>
      <c r="EDE1632" s="16"/>
      <c r="EDF1632" s="16"/>
      <c r="EDG1632" s="16"/>
      <c r="EDH1632" s="16"/>
      <c r="EDI1632" s="16"/>
      <c r="EDJ1632" s="16"/>
      <c r="EDK1632" s="16"/>
      <c r="EDL1632" s="16"/>
      <c r="EDM1632" s="16"/>
      <c r="EDN1632" s="16"/>
      <c r="EDO1632" s="16"/>
      <c r="EDP1632" s="16"/>
      <c r="EDQ1632" s="16"/>
      <c r="EDR1632" s="16"/>
      <c r="EDS1632" s="16"/>
      <c r="EDT1632" s="16"/>
      <c r="EDU1632" s="16"/>
      <c r="EDV1632" s="16"/>
      <c r="EDW1632" s="16"/>
      <c r="EDX1632" s="16"/>
      <c r="EDY1632" s="16"/>
      <c r="EDZ1632" s="16"/>
      <c r="EEA1632" s="16"/>
      <c r="EEB1632" s="16"/>
      <c r="EEC1632" s="16"/>
      <c r="EED1632" s="16"/>
      <c r="EEE1632" s="16"/>
      <c r="EEF1632" s="16"/>
      <c r="EEG1632" s="16"/>
      <c r="EEH1632" s="16"/>
      <c r="EEI1632" s="16"/>
      <c r="EEJ1632" s="16"/>
      <c r="EEK1632" s="16"/>
      <c r="EEL1632" s="16"/>
      <c r="EEM1632" s="16"/>
      <c r="EEN1632" s="16"/>
      <c r="EEO1632" s="16"/>
      <c r="EEP1632" s="16"/>
      <c r="EEQ1632" s="16"/>
      <c r="EER1632" s="16"/>
      <c r="EES1632" s="16"/>
      <c r="EET1632" s="16"/>
      <c r="EEU1632" s="16"/>
      <c r="EEV1632" s="16"/>
      <c r="EEW1632" s="16"/>
      <c r="EEX1632" s="16"/>
      <c r="EEY1632" s="16"/>
      <c r="EEZ1632" s="16"/>
      <c r="EFA1632" s="16"/>
      <c r="EFB1632" s="16"/>
      <c r="EFC1632" s="16"/>
      <c r="EFD1632" s="16"/>
      <c r="EFE1632" s="16"/>
      <c r="EFF1632" s="16"/>
      <c r="EFG1632" s="16"/>
      <c r="EFH1632" s="16"/>
      <c r="EFI1632" s="16"/>
      <c r="EFJ1632" s="16"/>
      <c r="EFK1632" s="16"/>
      <c r="EFL1632" s="16"/>
      <c r="EFM1632" s="16"/>
      <c r="EFN1632" s="16"/>
      <c r="EFO1632" s="16"/>
      <c r="EFP1632" s="16"/>
      <c r="EFQ1632" s="16"/>
      <c r="EFR1632" s="16"/>
      <c r="EFS1632" s="16"/>
      <c r="EFT1632" s="16"/>
      <c r="EFU1632" s="16"/>
      <c r="EFV1632" s="16"/>
      <c r="EFW1632" s="16"/>
      <c r="EFX1632" s="16"/>
      <c r="EFY1632" s="16"/>
      <c r="EFZ1632" s="16"/>
      <c r="EGA1632" s="16"/>
      <c r="EGB1632" s="16"/>
      <c r="EGC1632" s="16"/>
      <c r="EGD1632" s="16"/>
      <c r="EGE1632" s="16"/>
      <c r="EGF1632" s="16"/>
      <c r="EGG1632" s="16"/>
      <c r="EGH1632" s="16"/>
      <c r="EGI1632" s="16"/>
      <c r="EGJ1632" s="16"/>
      <c r="EGK1632" s="16"/>
      <c r="EGL1632" s="16"/>
      <c r="EGM1632" s="16"/>
      <c r="EGN1632" s="16"/>
      <c r="EGO1632" s="16"/>
      <c r="EGP1632" s="16"/>
      <c r="EGQ1632" s="16"/>
      <c r="EGR1632" s="16"/>
      <c r="EGS1632" s="16"/>
      <c r="EGT1632" s="16"/>
      <c r="EGU1632" s="16"/>
      <c r="EGV1632" s="16"/>
      <c r="EGW1632" s="16"/>
      <c r="EGX1632" s="16"/>
      <c r="EGY1632" s="16"/>
      <c r="EGZ1632" s="16"/>
      <c r="EHA1632" s="16"/>
      <c r="EHB1632" s="16"/>
      <c r="EHC1632" s="16"/>
      <c r="EHD1632" s="16"/>
      <c r="EHE1632" s="16"/>
      <c r="EHF1632" s="16"/>
      <c r="EHG1632" s="16"/>
      <c r="EHH1632" s="16"/>
      <c r="EHI1632" s="16"/>
      <c r="EHJ1632" s="16"/>
      <c r="EHK1632" s="16"/>
      <c r="EHL1632" s="16"/>
      <c r="EHM1632" s="16"/>
      <c r="EHN1632" s="16"/>
      <c r="EHO1632" s="16"/>
      <c r="EHP1632" s="16"/>
      <c r="EHQ1632" s="16"/>
      <c r="EHR1632" s="16"/>
      <c r="EHS1632" s="16"/>
      <c r="EHT1632" s="16"/>
      <c r="EHU1632" s="16"/>
      <c r="EHV1632" s="16"/>
      <c r="EHW1632" s="16"/>
      <c r="EHX1632" s="16"/>
      <c r="EHY1632" s="16"/>
      <c r="EHZ1632" s="16"/>
      <c r="EIA1632" s="16"/>
      <c r="EIB1632" s="16"/>
      <c r="EIC1632" s="16"/>
      <c r="EID1632" s="16"/>
      <c r="EIE1632" s="16"/>
      <c r="EIF1632" s="16"/>
      <c r="EIG1632" s="16"/>
      <c r="EIH1632" s="16"/>
      <c r="EII1632" s="16"/>
      <c r="EIJ1632" s="16"/>
      <c r="EIK1632" s="16"/>
      <c r="EIL1632" s="16"/>
      <c r="EIM1632" s="16"/>
      <c r="EIN1632" s="16"/>
      <c r="EIO1632" s="16"/>
      <c r="EIP1632" s="16"/>
      <c r="EIQ1632" s="16"/>
      <c r="EIR1632" s="16"/>
      <c r="EIS1632" s="16"/>
      <c r="EIT1632" s="16"/>
      <c r="EIU1632" s="16"/>
      <c r="EIV1632" s="16"/>
      <c r="EIW1632" s="16"/>
      <c r="EIX1632" s="16"/>
      <c r="EIY1632" s="16"/>
      <c r="EIZ1632" s="16"/>
      <c r="EJA1632" s="16"/>
      <c r="EJB1632" s="16"/>
      <c r="EJC1632" s="16"/>
      <c r="EJD1632" s="16"/>
      <c r="EJE1632" s="16"/>
      <c r="EJF1632" s="16"/>
      <c r="EJG1632" s="16"/>
      <c r="EJH1632" s="16"/>
      <c r="EJI1632" s="16"/>
      <c r="EJJ1632" s="16"/>
      <c r="EJK1632" s="16"/>
      <c r="EJL1632" s="16"/>
      <c r="EJM1632" s="16"/>
      <c r="EJN1632" s="16"/>
      <c r="EJO1632" s="16"/>
      <c r="EJP1632" s="16"/>
      <c r="EJQ1632" s="16"/>
      <c r="EJR1632" s="16"/>
      <c r="EJS1632" s="16"/>
      <c r="EJT1632" s="16"/>
      <c r="EJU1632" s="16"/>
      <c r="EJV1632" s="16"/>
      <c r="EJW1632" s="16"/>
      <c r="EJX1632" s="16"/>
      <c r="EJY1632" s="16"/>
      <c r="EJZ1632" s="16"/>
      <c r="EKA1632" s="16"/>
      <c r="EKB1632" s="16"/>
      <c r="EKC1632" s="16"/>
      <c r="EKD1632" s="16"/>
      <c r="EKE1632" s="16"/>
      <c r="EKF1632" s="16"/>
      <c r="EKG1632" s="16"/>
      <c r="EKH1632" s="16"/>
      <c r="EKI1632" s="16"/>
      <c r="EKJ1632" s="16"/>
      <c r="EKK1632" s="16"/>
      <c r="EKL1632" s="16"/>
      <c r="EKM1632" s="16"/>
      <c r="EKN1632" s="16"/>
      <c r="EKO1632" s="16"/>
      <c r="EKP1632" s="16"/>
      <c r="EKQ1632" s="16"/>
      <c r="EKR1632" s="16"/>
      <c r="EKS1632" s="16"/>
      <c r="EKT1632" s="16"/>
      <c r="EKU1632" s="16"/>
      <c r="EKV1632" s="16"/>
      <c r="EKW1632" s="16"/>
      <c r="EKX1632" s="16"/>
      <c r="EKY1632" s="16"/>
      <c r="EKZ1632" s="16"/>
      <c r="ELA1632" s="16"/>
      <c r="ELB1632" s="16"/>
      <c r="ELC1632" s="16"/>
      <c r="ELD1632" s="16"/>
      <c r="ELE1632" s="16"/>
      <c r="ELF1632" s="16"/>
      <c r="ELG1632" s="16"/>
      <c r="ELH1632" s="16"/>
      <c r="ELI1632" s="16"/>
      <c r="ELJ1632" s="16"/>
      <c r="ELK1632" s="16"/>
      <c r="ELL1632" s="16"/>
      <c r="ELM1632" s="16"/>
      <c r="ELN1632" s="16"/>
      <c r="ELO1632" s="16"/>
      <c r="ELP1632" s="16"/>
      <c r="ELQ1632" s="16"/>
      <c r="ELR1632" s="16"/>
      <c r="ELS1632" s="16"/>
      <c r="ELT1632" s="16"/>
      <c r="ELU1632" s="16"/>
      <c r="ELV1632" s="16"/>
      <c r="ELW1632" s="16"/>
      <c r="ELX1632" s="16"/>
      <c r="ELY1632" s="16"/>
      <c r="ELZ1632" s="16"/>
      <c r="EMA1632" s="16"/>
      <c r="EMB1632" s="16"/>
      <c r="EMC1632" s="16"/>
      <c r="EMD1632" s="16"/>
      <c r="EME1632" s="16"/>
      <c r="EMF1632" s="16"/>
      <c r="EMG1632" s="16"/>
      <c r="EMH1632" s="16"/>
      <c r="EMI1632" s="16"/>
      <c r="EMJ1632" s="16"/>
      <c r="EMK1632" s="16"/>
      <c r="EML1632" s="16"/>
      <c r="EMM1632" s="16"/>
      <c r="EMN1632" s="16"/>
      <c r="EMO1632" s="16"/>
      <c r="EMP1632" s="16"/>
      <c r="EMQ1632" s="16"/>
      <c r="EMR1632" s="16"/>
      <c r="EMS1632" s="16"/>
      <c r="EMT1632" s="16"/>
      <c r="EMU1632" s="16"/>
      <c r="EMV1632" s="16"/>
      <c r="EMW1632" s="16"/>
      <c r="EMX1632" s="16"/>
      <c r="EMY1632" s="16"/>
      <c r="EMZ1632" s="16"/>
      <c r="ENA1632" s="16"/>
      <c r="ENB1632" s="16"/>
      <c r="ENC1632" s="16"/>
      <c r="END1632" s="16"/>
      <c r="ENE1632" s="16"/>
      <c r="ENF1632" s="16"/>
      <c r="ENG1632" s="16"/>
      <c r="ENH1632" s="16"/>
      <c r="ENI1632" s="16"/>
      <c r="ENJ1632" s="16"/>
      <c r="ENK1632" s="16"/>
      <c r="ENL1632" s="16"/>
      <c r="ENM1632" s="16"/>
      <c r="ENN1632" s="16"/>
      <c r="ENO1632" s="16"/>
      <c r="ENP1632" s="16"/>
      <c r="ENQ1632" s="16"/>
      <c r="ENR1632" s="16"/>
      <c r="ENS1632" s="16"/>
      <c r="ENT1632" s="16"/>
      <c r="ENU1632" s="16"/>
      <c r="ENV1632" s="16"/>
      <c r="ENW1632" s="16"/>
      <c r="ENX1632" s="16"/>
      <c r="ENY1632" s="16"/>
      <c r="ENZ1632" s="16"/>
      <c r="EOA1632" s="16"/>
      <c r="EOB1632" s="16"/>
      <c r="EOC1632" s="16"/>
      <c r="EOD1632" s="16"/>
      <c r="EOE1632" s="16"/>
      <c r="EOF1632" s="16"/>
      <c r="EOG1632" s="16"/>
      <c r="EOH1632" s="16"/>
      <c r="EOI1632" s="16"/>
      <c r="EOJ1632" s="16"/>
      <c r="EOK1632" s="16"/>
      <c r="EOL1632" s="16"/>
      <c r="EOM1632" s="16"/>
      <c r="EON1632" s="16"/>
      <c r="EOO1632" s="16"/>
      <c r="EOP1632" s="16"/>
      <c r="EOQ1632" s="16"/>
      <c r="EOR1632" s="16"/>
      <c r="EOS1632" s="16"/>
      <c r="EOT1632" s="16"/>
      <c r="EOU1632" s="16"/>
      <c r="EOV1632" s="16"/>
      <c r="EOW1632" s="16"/>
      <c r="EOX1632" s="16"/>
      <c r="EOY1632" s="16"/>
      <c r="EOZ1632" s="16"/>
      <c r="EPA1632" s="16"/>
      <c r="EPB1632" s="16"/>
      <c r="EPC1632" s="16"/>
      <c r="EPD1632" s="16"/>
      <c r="EPE1632" s="16"/>
      <c r="EPF1632" s="16"/>
      <c r="EPG1632" s="16"/>
      <c r="EPH1632" s="16"/>
      <c r="EPI1632" s="16"/>
      <c r="EPJ1632" s="16"/>
      <c r="EPK1632" s="16"/>
      <c r="EPL1632" s="16"/>
      <c r="EPM1632" s="16"/>
      <c r="EPN1632" s="16"/>
      <c r="EPO1632" s="16"/>
      <c r="EPP1632" s="16"/>
      <c r="EPQ1632" s="16"/>
      <c r="EPR1632" s="16"/>
      <c r="EPS1632" s="16"/>
      <c r="EPT1632" s="16"/>
      <c r="EPU1632" s="16"/>
      <c r="EPV1632" s="16"/>
      <c r="EPW1632" s="16"/>
      <c r="EPX1632" s="16"/>
      <c r="EPY1632" s="16"/>
      <c r="EPZ1632" s="16"/>
      <c r="EQA1632" s="16"/>
      <c r="EQB1632" s="16"/>
      <c r="EQC1632" s="16"/>
      <c r="EQD1632" s="16"/>
      <c r="EQE1632" s="16"/>
      <c r="EQF1632" s="16"/>
      <c r="EQG1632" s="16"/>
      <c r="EQH1632" s="16"/>
      <c r="EQI1632" s="16"/>
      <c r="EQJ1632" s="16"/>
      <c r="EQK1632" s="16"/>
      <c r="EQL1632" s="16"/>
      <c r="EQM1632" s="16"/>
      <c r="EQN1632" s="16"/>
      <c r="EQO1632" s="16"/>
      <c r="EQP1632" s="16"/>
      <c r="EQQ1632" s="16"/>
      <c r="EQR1632" s="16"/>
      <c r="EQS1632" s="16"/>
      <c r="EQT1632" s="16"/>
      <c r="EQU1632" s="16"/>
      <c r="EQV1632" s="16"/>
      <c r="EQW1632" s="16"/>
      <c r="EQX1632" s="16"/>
      <c r="EQY1632" s="16"/>
      <c r="EQZ1632" s="16"/>
      <c r="ERA1632" s="16"/>
      <c r="ERB1632" s="16"/>
      <c r="ERC1632" s="16"/>
      <c r="ERD1632" s="16"/>
      <c r="ERE1632" s="16"/>
      <c r="ERF1632" s="16"/>
      <c r="ERG1632" s="16"/>
      <c r="ERH1632" s="16"/>
      <c r="ERI1632" s="16"/>
      <c r="ERJ1632" s="16"/>
      <c r="ERK1632" s="16"/>
      <c r="ERL1632" s="16"/>
      <c r="ERM1632" s="16"/>
      <c r="ERN1632" s="16"/>
      <c r="ERO1632" s="16"/>
      <c r="ERP1632" s="16"/>
      <c r="ERQ1632" s="16"/>
      <c r="ERR1632" s="16"/>
      <c r="ERS1632" s="16"/>
      <c r="ERT1632" s="16"/>
      <c r="ERU1632" s="16"/>
      <c r="ERV1632" s="16"/>
      <c r="ERW1632" s="16"/>
      <c r="ERX1632" s="16"/>
      <c r="ERY1632" s="16"/>
      <c r="ERZ1632" s="16"/>
      <c r="ESA1632" s="16"/>
      <c r="ESB1632" s="16"/>
      <c r="ESC1632" s="16"/>
      <c r="ESD1632" s="16"/>
      <c r="ESE1632" s="16"/>
      <c r="ESF1632" s="16"/>
      <c r="ESG1632" s="16"/>
      <c r="ESH1632" s="16"/>
      <c r="ESI1632" s="16"/>
      <c r="ESJ1632" s="16"/>
      <c r="ESK1632" s="16"/>
      <c r="ESL1632" s="16"/>
      <c r="ESM1632" s="16"/>
      <c r="ESN1632" s="16"/>
      <c r="ESO1632" s="16"/>
      <c r="ESP1632" s="16"/>
      <c r="ESQ1632" s="16"/>
      <c r="ESR1632" s="16"/>
      <c r="ESS1632" s="16"/>
      <c r="EST1632" s="16"/>
      <c r="ESU1632" s="16"/>
      <c r="ESV1632" s="16"/>
      <c r="ESW1632" s="16"/>
      <c r="ESX1632" s="16"/>
      <c r="ESY1632" s="16"/>
      <c r="ESZ1632" s="16"/>
      <c r="ETA1632" s="16"/>
      <c r="ETB1632" s="16"/>
      <c r="ETC1632" s="16"/>
      <c r="ETD1632" s="16"/>
      <c r="ETE1632" s="16"/>
      <c r="ETF1632" s="16"/>
      <c r="ETG1632" s="16"/>
      <c r="ETH1632" s="16"/>
      <c r="ETI1632" s="16"/>
      <c r="ETJ1632" s="16"/>
      <c r="ETK1632" s="16"/>
      <c r="ETL1632" s="16"/>
      <c r="ETM1632" s="16"/>
      <c r="ETN1632" s="16"/>
      <c r="ETO1632" s="16"/>
      <c r="ETP1632" s="16"/>
      <c r="ETQ1632" s="16"/>
      <c r="ETR1632" s="16"/>
      <c r="ETS1632" s="16"/>
      <c r="ETT1632" s="16"/>
      <c r="ETU1632" s="16"/>
      <c r="ETV1632" s="16"/>
      <c r="ETW1632" s="16"/>
      <c r="ETX1632" s="16"/>
      <c r="ETY1632" s="16"/>
      <c r="ETZ1632" s="16"/>
      <c r="EUA1632" s="16"/>
      <c r="EUB1632" s="16"/>
      <c r="EUC1632" s="16"/>
      <c r="EUD1632" s="16"/>
      <c r="EUE1632" s="16"/>
      <c r="EUF1632" s="16"/>
      <c r="EUG1632" s="16"/>
      <c r="EUH1632" s="16"/>
      <c r="EUI1632" s="16"/>
      <c r="EUJ1632" s="16"/>
      <c r="EUK1632" s="16"/>
      <c r="EUL1632" s="16"/>
      <c r="EUM1632" s="16"/>
      <c r="EUN1632" s="16"/>
      <c r="EUO1632" s="16"/>
      <c r="EUP1632" s="16"/>
      <c r="EUQ1632" s="16"/>
      <c r="EUR1632" s="16"/>
      <c r="EUS1632" s="16"/>
      <c r="EUT1632" s="16"/>
      <c r="EUU1632" s="16"/>
      <c r="EUV1632" s="16"/>
      <c r="EUW1632" s="16"/>
      <c r="EUX1632" s="16"/>
      <c r="EUY1632" s="16"/>
      <c r="EUZ1632" s="16"/>
      <c r="EVA1632" s="16"/>
      <c r="EVB1632" s="16"/>
      <c r="EVC1632" s="16"/>
      <c r="EVD1632" s="16"/>
      <c r="EVE1632" s="16"/>
      <c r="EVF1632" s="16"/>
      <c r="EVG1632" s="16"/>
      <c r="EVH1632" s="16"/>
      <c r="EVI1632" s="16"/>
      <c r="EVJ1632" s="16"/>
      <c r="EVK1632" s="16"/>
      <c r="EVL1632" s="16"/>
      <c r="EVM1632" s="16"/>
      <c r="EVN1632" s="16"/>
      <c r="EVO1632" s="16"/>
      <c r="EVP1632" s="16"/>
      <c r="EVQ1632" s="16"/>
      <c r="EVR1632" s="16"/>
      <c r="EVS1632" s="16"/>
      <c r="EVT1632" s="16"/>
      <c r="EVU1632" s="16"/>
      <c r="EVV1632" s="16"/>
      <c r="EVW1632" s="16"/>
      <c r="EVX1632" s="16"/>
      <c r="EVY1632" s="16"/>
      <c r="EVZ1632" s="16"/>
      <c r="EWA1632" s="16"/>
      <c r="EWB1632" s="16"/>
      <c r="EWC1632" s="16"/>
      <c r="EWD1632" s="16"/>
      <c r="EWE1632" s="16"/>
      <c r="EWF1632" s="16"/>
      <c r="EWG1632" s="16"/>
      <c r="EWH1632" s="16"/>
      <c r="EWI1632" s="16"/>
      <c r="EWJ1632" s="16"/>
      <c r="EWK1632" s="16"/>
      <c r="EWL1632" s="16"/>
      <c r="EWM1632" s="16"/>
      <c r="EWN1632" s="16"/>
      <c r="EWO1632" s="16"/>
      <c r="EWP1632" s="16"/>
      <c r="EWQ1632" s="16"/>
      <c r="EWR1632" s="16"/>
      <c r="EWS1632" s="16"/>
      <c r="EWT1632" s="16"/>
      <c r="EWU1632" s="16"/>
      <c r="EWV1632" s="16"/>
      <c r="EWW1632" s="16"/>
      <c r="EWX1632" s="16"/>
      <c r="EWY1632" s="16"/>
      <c r="EWZ1632" s="16"/>
      <c r="EXA1632" s="16"/>
      <c r="EXB1632" s="16"/>
      <c r="EXC1632" s="16"/>
      <c r="EXD1632" s="16"/>
      <c r="EXE1632" s="16"/>
      <c r="EXF1632" s="16"/>
      <c r="EXG1632" s="16"/>
      <c r="EXH1632" s="16"/>
      <c r="EXI1632" s="16"/>
      <c r="EXJ1632" s="16"/>
      <c r="EXK1632" s="16"/>
      <c r="EXL1632" s="16"/>
      <c r="EXM1632" s="16"/>
      <c r="EXN1632" s="16"/>
      <c r="EXO1632" s="16"/>
      <c r="EXP1632" s="16"/>
      <c r="EXQ1632" s="16"/>
      <c r="EXR1632" s="16"/>
      <c r="EXS1632" s="16"/>
      <c r="EXT1632" s="16"/>
      <c r="EXU1632" s="16"/>
      <c r="EXV1632" s="16"/>
      <c r="EXW1632" s="16"/>
      <c r="EXX1632" s="16"/>
      <c r="EXY1632" s="16"/>
      <c r="EXZ1632" s="16"/>
      <c r="EYA1632" s="16"/>
      <c r="EYB1632" s="16"/>
      <c r="EYC1632" s="16"/>
      <c r="EYD1632" s="16"/>
      <c r="EYE1632" s="16"/>
      <c r="EYF1632" s="16"/>
      <c r="EYG1632" s="16"/>
      <c r="EYH1632" s="16"/>
      <c r="EYI1632" s="16"/>
      <c r="EYJ1632" s="16"/>
      <c r="EYK1632" s="16"/>
      <c r="EYL1632" s="16"/>
      <c r="EYM1632" s="16"/>
      <c r="EYN1632" s="16"/>
      <c r="EYO1632" s="16"/>
      <c r="EYP1632" s="16"/>
      <c r="EYQ1632" s="16"/>
      <c r="EYR1632" s="16"/>
      <c r="EYS1632" s="16"/>
      <c r="EYT1632" s="16"/>
      <c r="EYU1632" s="16"/>
      <c r="EYV1632" s="16"/>
      <c r="EYW1632" s="16"/>
      <c r="EYX1632" s="16"/>
      <c r="EYY1632" s="16"/>
      <c r="EYZ1632" s="16"/>
      <c r="EZA1632" s="16"/>
      <c r="EZB1632" s="16"/>
      <c r="EZC1632" s="16"/>
      <c r="EZD1632" s="16"/>
      <c r="EZE1632" s="16"/>
      <c r="EZF1632" s="16"/>
      <c r="EZG1632" s="16"/>
      <c r="EZH1632" s="16"/>
      <c r="EZI1632" s="16"/>
      <c r="EZJ1632" s="16"/>
      <c r="EZK1632" s="16"/>
      <c r="EZL1632" s="16"/>
      <c r="EZM1632" s="16"/>
      <c r="EZN1632" s="16"/>
      <c r="EZO1632" s="16"/>
      <c r="EZP1632" s="16"/>
      <c r="EZQ1632" s="16"/>
      <c r="EZR1632" s="16"/>
      <c r="EZS1632" s="16"/>
      <c r="EZT1632" s="16"/>
      <c r="EZU1632" s="16"/>
      <c r="EZV1632" s="16"/>
      <c r="EZW1632" s="16"/>
      <c r="EZX1632" s="16"/>
      <c r="EZY1632" s="16"/>
      <c r="EZZ1632" s="16"/>
      <c r="FAA1632" s="16"/>
      <c r="FAB1632" s="16"/>
      <c r="FAC1632" s="16"/>
      <c r="FAD1632" s="16"/>
      <c r="FAE1632" s="16"/>
      <c r="FAF1632" s="16"/>
      <c r="FAG1632" s="16"/>
      <c r="FAH1632" s="16"/>
      <c r="FAI1632" s="16"/>
      <c r="FAJ1632" s="16"/>
      <c r="FAK1632" s="16"/>
      <c r="FAL1632" s="16"/>
      <c r="FAM1632" s="16"/>
      <c r="FAN1632" s="16"/>
      <c r="FAO1632" s="16"/>
      <c r="FAP1632" s="16"/>
      <c r="FAQ1632" s="16"/>
      <c r="FAR1632" s="16"/>
      <c r="FAS1632" s="16"/>
      <c r="FAT1632" s="16"/>
      <c r="FAU1632" s="16"/>
      <c r="FAV1632" s="16"/>
      <c r="FAW1632" s="16"/>
      <c r="FAX1632" s="16"/>
      <c r="FAY1632" s="16"/>
      <c r="FAZ1632" s="16"/>
      <c r="FBA1632" s="16"/>
      <c r="FBB1632" s="16"/>
      <c r="FBC1632" s="16"/>
      <c r="FBD1632" s="16"/>
      <c r="FBE1632" s="16"/>
      <c r="FBF1632" s="16"/>
      <c r="FBG1632" s="16"/>
      <c r="FBH1632" s="16"/>
      <c r="FBI1632" s="16"/>
      <c r="FBJ1632" s="16"/>
      <c r="FBK1632" s="16"/>
      <c r="FBL1632" s="16"/>
      <c r="FBM1632" s="16"/>
      <c r="FBN1632" s="16"/>
      <c r="FBO1632" s="16"/>
      <c r="FBP1632" s="16"/>
      <c r="FBQ1632" s="16"/>
      <c r="FBR1632" s="16"/>
      <c r="FBS1632" s="16"/>
      <c r="FBT1632" s="16"/>
      <c r="FBU1632" s="16"/>
      <c r="FBV1632" s="16"/>
      <c r="FBW1632" s="16"/>
      <c r="FBX1632" s="16"/>
      <c r="FBY1632" s="16"/>
      <c r="FBZ1632" s="16"/>
      <c r="FCA1632" s="16"/>
      <c r="FCB1632" s="16"/>
      <c r="FCC1632" s="16"/>
      <c r="FCD1632" s="16"/>
      <c r="FCE1632" s="16"/>
      <c r="FCF1632" s="16"/>
      <c r="FCG1632" s="16"/>
      <c r="FCH1632" s="16"/>
      <c r="FCI1632" s="16"/>
      <c r="FCJ1632" s="16"/>
      <c r="FCK1632" s="16"/>
      <c r="FCL1632" s="16"/>
      <c r="FCM1632" s="16"/>
      <c r="FCN1632" s="16"/>
      <c r="FCO1632" s="16"/>
      <c r="FCP1632" s="16"/>
      <c r="FCQ1632" s="16"/>
      <c r="FCR1632" s="16"/>
      <c r="FCS1632" s="16"/>
      <c r="FCT1632" s="16"/>
      <c r="FCU1632" s="16"/>
      <c r="FCV1632" s="16"/>
      <c r="FCW1632" s="16"/>
      <c r="FCX1632" s="16"/>
      <c r="FCY1632" s="16"/>
      <c r="FCZ1632" s="16"/>
      <c r="FDA1632" s="16"/>
      <c r="FDB1632" s="16"/>
      <c r="FDC1632" s="16"/>
      <c r="FDD1632" s="16"/>
      <c r="FDE1632" s="16"/>
      <c r="FDF1632" s="16"/>
      <c r="FDG1632" s="16"/>
      <c r="FDH1632" s="16"/>
      <c r="FDI1632" s="16"/>
      <c r="FDJ1632" s="16"/>
      <c r="FDK1632" s="16"/>
      <c r="FDL1632" s="16"/>
      <c r="FDM1632" s="16"/>
      <c r="FDN1632" s="16"/>
      <c r="FDO1632" s="16"/>
      <c r="FDP1632" s="16"/>
      <c r="FDQ1632" s="16"/>
      <c r="FDR1632" s="16"/>
      <c r="FDS1632" s="16"/>
      <c r="FDT1632" s="16"/>
      <c r="FDU1632" s="16"/>
      <c r="FDV1632" s="16"/>
      <c r="FDW1632" s="16"/>
      <c r="FDX1632" s="16"/>
      <c r="FDY1632" s="16"/>
      <c r="FDZ1632" s="16"/>
      <c r="FEA1632" s="16"/>
      <c r="FEB1632" s="16"/>
      <c r="FEC1632" s="16"/>
      <c r="FED1632" s="16"/>
      <c r="FEE1632" s="16"/>
      <c r="FEF1632" s="16"/>
      <c r="FEG1632" s="16"/>
      <c r="FEH1632" s="16"/>
      <c r="FEI1632" s="16"/>
      <c r="FEJ1632" s="16"/>
      <c r="FEK1632" s="16"/>
      <c r="FEL1632" s="16"/>
      <c r="FEM1632" s="16"/>
      <c r="FEN1632" s="16"/>
      <c r="FEO1632" s="16"/>
      <c r="FEP1632" s="16"/>
      <c r="FEQ1632" s="16"/>
      <c r="FER1632" s="16"/>
      <c r="FES1632" s="16"/>
      <c r="FET1632" s="16"/>
      <c r="FEU1632" s="16"/>
      <c r="FEV1632" s="16"/>
      <c r="FEW1632" s="16"/>
      <c r="FEX1632" s="16"/>
      <c r="FEY1632" s="16"/>
      <c r="FEZ1632" s="16"/>
      <c r="FFA1632" s="16"/>
      <c r="FFB1632" s="16"/>
      <c r="FFC1632" s="16"/>
      <c r="FFD1632" s="16"/>
      <c r="FFE1632" s="16"/>
      <c r="FFF1632" s="16"/>
      <c r="FFG1632" s="16"/>
      <c r="FFH1632" s="16"/>
      <c r="FFI1632" s="16"/>
      <c r="FFJ1632" s="16"/>
      <c r="FFK1632" s="16"/>
      <c r="FFL1632" s="16"/>
      <c r="FFM1632" s="16"/>
      <c r="FFN1632" s="16"/>
      <c r="FFO1632" s="16"/>
      <c r="FFP1632" s="16"/>
      <c r="FFQ1632" s="16"/>
      <c r="FFR1632" s="16"/>
      <c r="FFS1632" s="16"/>
      <c r="FFT1632" s="16"/>
      <c r="FFU1632" s="16"/>
      <c r="FFV1632" s="16"/>
      <c r="FFW1632" s="16"/>
      <c r="FFX1632" s="16"/>
      <c r="FFY1632" s="16"/>
      <c r="FFZ1632" s="16"/>
      <c r="FGA1632" s="16"/>
      <c r="FGB1632" s="16"/>
      <c r="FGC1632" s="16"/>
      <c r="FGD1632" s="16"/>
      <c r="FGE1632" s="16"/>
      <c r="FGF1632" s="16"/>
      <c r="FGG1632" s="16"/>
      <c r="FGH1632" s="16"/>
      <c r="FGI1632" s="16"/>
      <c r="FGJ1632" s="16"/>
      <c r="FGK1632" s="16"/>
      <c r="FGL1632" s="16"/>
      <c r="FGM1632" s="16"/>
      <c r="FGN1632" s="16"/>
      <c r="FGO1632" s="16"/>
      <c r="FGP1632" s="16"/>
      <c r="FGQ1632" s="16"/>
      <c r="FGR1632" s="16"/>
      <c r="FGS1632" s="16"/>
      <c r="FGT1632" s="16"/>
      <c r="FGU1632" s="16"/>
      <c r="FGV1632" s="16"/>
      <c r="FGW1632" s="16"/>
      <c r="FGX1632" s="16"/>
      <c r="FGY1632" s="16"/>
      <c r="FGZ1632" s="16"/>
      <c r="FHA1632" s="16"/>
      <c r="FHB1632" s="16"/>
      <c r="FHC1632" s="16"/>
      <c r="FHD1632" s="16"/>
      <c r="FHE1632" s="16"/>
      <c r="FHF1632" s="16"/>
      <c r="FHG1632" s="16"/>
      <c r="FHH1632" s="16"/>
      <c r="FHI1632" s="16"/>
      <c r="FHJ1632" s="16"/>
      <c r="FHK1632" s="16"/>
      <c r="FHL1632" s="16"/>
      <c r="FHM1632" s="16"/>
      <c r="FHN1632" s="16"/>
      <c r="FHO1632" s="16"/>
      <c r="FHP1632" s="16"/>
      <c r="FHQ1632" s="16"/>
      <c r="FHR1632" s="16"/>
      <c r="FHS1632" s="16"/>
      <c r="FHT1632" s="16"/>
      <c r="FHU1632" s="16"/>
      <c r="FHV1632" s="16"/>
      <c r="FHW1632" s="16"/>
      <c r="FHX1632" s="16"/>
      <c r="FHY1632" s="16"/>
      <c r="FHZ1632" s="16"/>
      <c r="FIA1632" s="16"/>
      <c r="FIB1632" s="16"/>
      <c r="FIC1632" s="16"/>
      <c r="FID1632" s="16"/>
      <c r="FIE1632" s="16"/>
      <c r="FIF1632" s="16"/>
      <c r="FIG1632" s="16"/>
      <c r="FIH1632" s="16"/>
      <c r="FII1632" s="16"/>
      <c r="FIJ1632" s="16"/>
      <c r="FIK1632" s="16"/>
      <c r="FIL1632" s="16"/>
      <c r="FIM1632" s="16"/>
      <c r="FIN1632" s="16"/>
      <c r="FIO1632" s="16"/>
      <c r="FIP1632" s="16"/>
      <c r="FIQ1632" s="16"/>
      <c r="FIR1632" s="16"/>
      <c r="FIS1632" s="16"/>
      <c r="FIT1632" s="16"/>
      <c r="FIU1632" s="16"/>
      <c r="FIV1632" s="16"/>
      <c r="FIW1632" s="16"/>
      <c r="FIX1632" s="16"/>
      <c r="FIY1632" s="16"/>
      <c r="FIZ1632" s="16"/>
      <c r="FJA1632" s="16"/>
      <c r="FJB1632" s="16"/>
      <c r="FJC1632" s="16"/>
      <c r="FJD1632" s="16"/>
      <c r="FJE1632" s="16"/>
      <c r="FJF1632" s="16"/>
      <c r="FJG1632" s="16"/>
      <c r="FJH1632" s="16"/>
      <c r="FJI1632" s="16"/>
      <c r="FJJ1632" s="16"/>
      <c r="FJK1632" s="16"/>
      <c r="FJL1632" s="16"/>
      <c r="FJM1632" s="16"/>
      <c r="FJN1632" s="16"/>
      <c r="FJO1632" s="16"/>
      <c r="FJP1632" s="16"/>
      <c r="FJQ1632" s="16"/>
      <c r="FJR1632" s="16"/>
      <c r="FJS1632" s="16"/>
      <c r="FJT1632" s="16"/>
      <c r="FJU1632" s="16"/>
      <c r="FJV1632" s="16"/>
      <c r="FJW1632" s="16"/>
      <c r="FJX1632" s="16"/>
      <c r="FJY1632" s="16"/>
      <c r="FJZ1632" s="16"/>
      <c r="FKA1632" s="16"/>
      <c r="FKB1632" s="16"/>
      <c r="FKC1632" s="16"/>
      <c r="FKD1632" s="16"/>
      <c r="FKE1632" s="16"/>
      <c r="FKF1632" s="16"/>
      <c r="FKG1632" s="16"/>
      <c r="FKH1632" s="16"/>
      <c r="FKI1632" s="16"/>
      <c r="FKJ1632" s="16"/>
      <c r="FKK1632" s="16"/>
      <c r="FKL1632" s="16"/>
      <c r="FKM1632" s="16"/>
      <c r="FKN1632" s="16"/>
      <c r="FKO1632" s="16"/>
      <c r="FKP1632" s="16"/>
      <c r="FKQ1632" s="16"/>
      <c r="FKR1632" s="16"/>
      <c r="FKS1632" s="16"/>
      <c r="FKT1632" s="16"/>
      <c r="FKU1632" s="16"/>
      <c r="FKV1632" s="16"/>
      <c r="FKW1632" s="16"/>
      <c r="FKX1632" s="16"/>
      <c r="FKY1632" s="16"/>
      <c r="FKZ1632" s="16"/>
      <c r="FLA1632" s="16"/>
      <c r="FLB1632" s="16"/>
      <c r="FLC1632" s="16"/>
      <c r="FLD1632" s="16"/>
      <c r="FLE1632" s="16"/>
      <c r="FLF1632" s="16"/>
      <c r="FLG1632" s="16"/>
      <c r="FLH1632" s="16"/>
      <c r="FLI1632" s="16"/>
      <c r="FLJ1632" s="16"/>
      <c r="FLK1632" s="16"/>
      <c r="FLL1632" s="16"/>
      <c r="FLM1632" s="16"/>
      <c r="FLN1632" s="16"/>
      <c r="FLO1632" s="16"/>
      <c r="FLP1632" s="16"/>
      <c r="FLQ1632" s="16"/>
      <c r="FLR1632" s="16"/>
      <c r="FLS1632" s="16"/>
      <c r="FLT1632" s="16"/>
      <c r="FLU1632" s="16"/>
      <c r="FLV1632" s="16"/>
      <c r="FLW1632" s="16"/>
      <c r="FLX1632" s="16"/>
      <c r="FLY1632" s="16"/>
      <c r="FLZ1632" s="16"/>
      <c r="FMA1632" s="16"/>
      <c r="FMB1632" s="16"/>
      <c r="FMC1632" s="16"/>
      <c r="FMD1632" s="16"/>
      <c r="FME1632" s="16"/>
      <c r="FMF1632" s="16"/>
      <c r="FMG1632" s="16"/>
      <c r="FMH1632" s="16"/>
      <c r="FMI1632" s="16"/>
      <c r="FMJ1632" s="16"/>
      <c r="FMK1632" s="16"/>
      <c r="FML1632" s="16"/>
      <c r="FMM1632" s="16"/>
      <c r="FMN1632" s="16"/>
      <c r="FMO1632" s="16"/>
      <c r="FMP1632" s="16"/>
      <c r="FMQ1632" s="16"/>
      <c r="FMR1632" s="16"/>
      <c r="FMS1632" s="16"/>
      <c r="FMT1632" s="16"/>
      <c r="FMU1632" s="16"/>
      <c r="FMV1632" s="16"/>
      <c r="FMW1632" s="16"/>
      <c r="FMX1632" s="16"/>
      <c r="FMY1632" s="16"/>
      <c r="FMZ1632" s="16"/>
      <c r="FNA1632" s="16"/>
      <c r="FNB1632" s="16"/>
      <c r="FNC1632" s="16"/>
      <c r="FND1632" s="16"/>
      <c r="FNE1632" s="16"/>
      <c r="FNF1632" s="16"/>
      <c r="FNG1632" s="16"/>
      <c r="FNH1632" s="16"/>
      <c r="FNI1632" s="16"/>
      <c r="FNJ1632" s="16"/>
      <c r="FNK1632" s="16"/>
      <c r="FNL1632" s="16"/>
      <c r="FNM1632" s="16"/>
      <c r="FNN1632" s="16"/>
      <c r="FNO1632" s="16"/>
      <c r="FNP1632" s="16"/>
      <c r="FNQ1632" s="16"/>
      <c r="FNR1632" s="16"/>
      <c r="FNS1632" s="16"/>
      <c r="FNT1632" s="16"/>
      <c r="FNU1632" s="16"/>
      <c r="FNV1632" s="16"/>
      <c r="FNW1632" s="16"/>
      <c r="FNX1632" s="16"/>
      <c r="FNY1632" s="16"/>
      <c r="FNZ1632" s="16"/>
      <c r="FOA1632" s="16"/>
      <c r="FOB1632" s="16"/>
      <c r="FOC1632" s="16"/>
      <c r="FOD1632" s="16"/>
      <c r="FOE1632" s="16"/>
      <c r="FOF1632" s="16"/>
      <c r="FOG1632" s="16"/>
      <c r="FOH1632" s="16"/>
      <c r="FOI1632" s="16"/>
      <c r="FOJ1632" s="16"/>
      <c r="FOK1632" s="16"/>
      <c r="FOL1632" s="16"/>
      <c r="FOM1632" s="16"/>
      <c r="FON1632" s="16"/>
      <c r="FOO1632" s="16"/>
      <c r="FOP1632" s="16"/>
      <c r="FOQ1632" s="16"/>
      <c r="FOR1632" s="16"/>
      <c r="FOS1632" s="16"/>
      <c r="FOT1632" s="16"/>
      <c r="FOU1632" s="16"/>
      <c r="FOV1632" s="16"/>
      <c r="FOW1632" s="16"/>
      <c r="FOX1632" s="16"/>
      <c r="FOY1632" s="16"/>
      <c r="FOZ1632" s="16"/>
      <c r="FPA1632" s="16"/>
      <c r="FPB1632" s="16"/>
      <c r="FPC1632" s="16"/>
      <c r="FPD1632" s="16"/>
      <c r="FPE1632" s="16"/>
      <c r="FPF1632" s="16"/>
      <c r="FPG1632" s="16"/>
      <c r="FPH1632" s="16"/>
      <c r="FPI1632" s="16"/>
      <c r="FPJ1632" s="16"/>
      <c r="FPK1632" s="16"/>
      <c r="FPL1632" s="16"/>
      <c r="FPM1632" s="16"/>
      <c r="FPN1632" s="16"/>
      <c r="FPO1632" s="16"/>
      <c r="FPP1632" s="16"/>
      <c r="FPQ1632" s="16"/>
      <c r="FPR1632" s="16"/>
      <c r="FPS1632" s="16"/>
      <c r="FPT1632" s="16"/>
      <c r="FPU1632" s="16"/>
      <c r="FPV1632" s="16"/>
      <c r="FPW1632" s="16"/>
      <c r="FPX1632" s="16"/>
      <c r="FPY1632" s="16"/>
      <c r="FPZ1632" s="16"/>
      <c r="FQA1632" s="16"/>
      <c r="FQB1632" s="16"/>
      <c r="FQC1632" s="16"/>
      <c r="FQD1632" s="16"/>
      <c r="FQE1632" s="16"/>
      <c r="FQF1632" s="16"/>
      <c r="FQG1632" s="16"/>
      <c r="FQH1632" s="16"/>
      <c r="FQI1632" s="16"/>
      <c r="FQJ1632" s="16"/>
      <c r="FQK1632" s="16"/>
      <c r="FQL1632" s="16"/>
      <c r="FQM1632" s="16"/>
      <c r="FQN1632" s="16"/>
      <c r="FQO1632" s="16"/>
      <c r="FQP1632" s="16"/>
      <c r="FQQ1632" s="16"/>
      <c r="FQR1632" s="16"/>
      <c r="FQS1632" s="16"/>
      <c r="FQT1632" s="16"/>
      <c r="FQU1632" s="16"/>
      <c r="FQV1632" s="16"/>
      <c r="FQW1632" s="16"/>
      <c r="FQX1632" s="16"/>
      <c r="FQY1632" s="16"/>
      <c r="FQZ1632" s="16"/>
      <c r="FRA1632" s="16"/>
      <c r="FRB1632" s="16"/>
      <c r="FRC1632" s="16"/>
      <c r="FRD1632" s="16"/>
      <c r="FRE1632" s="16"/>
      <c r="FRF1632" s="16"/>
      <c r="FRG1632" s="16"/>
      <c r="FRH1632" s="16"/>
      <c r="FRI1632" s="16"/>
      <c r="FRJ1632" s="16"/>
      <c r="FRK1632" s="16"/>
      <c r="FRL1632" s="16"/>
      <c r="FRM1632" s="16"/>
      <c r="FRN1632" s="16"/>
      <c r="FRO1632" s="16"/>
      <c r="FRP1632" s="16"/>
      <c r="FRQ1632" s="16"/>
      <c r="FRR1632" s="16"/>
      <c r="FRS1632" s="16"/>
      <c r="FRT1632" s="16"/>
      <c r="FRU1632" s="16"/>
      <c r="FRV1632" s="16"/>
      <c r="FRW1632" s="16"/>
      <c r="FRX1632" s="16"/>
      <c r="FRY1632" s="16"/>
      <c r="FRZ1632" s="16"/>
      <c r="FSA1632" s="16"/>
      <c r="FSB1632" s="16"/>
      <c r="FSC1632" s="16"/>
      <c r="FSD1632" s="16"/>
      <c r="FSE1632" s="16"/>
      <c r="FSF1632" s="16"/>
      <c r="FSG1632" s="16"/>
      <c r="FSH1632" s="16"/>
      <c r="FSI1632" s="16"/>
      <c r="FSJ1632" s="16"/>
      <c r="FSK1632" s="16"/>
      <c r="FSL1632" s="16"/>
      <c r="FSM1632" s="16"/>
      <c r="FSN1632" s="16"/>
      <c r="FSO1632" s="16"/>
      <c r="FSP1632" s="16"/>
      <c r="FSQ1632" s="16"/>
      <c r="FSR1632" s="16"/>
      <c r="FSS1632" s="16"/>
      <c r="FST1632" s="16"/>
      <c r="FSU1632" s="16"/>
      <c r="FSV1632" s="16"/>
      <c r="FSW1632" s="16"/>
      <c r="FSX1632" s="16"/>
      <c r="FSY1632" s="16"/>
      <c r="FSZ1632" s="16"/>
      <c r="FTA1632" s="16"/>
      <c r="FTB1632" s="16"/>
      <c r="FTC1632" s="16"/>
      <c r="FTD1632" s="16"/>
      <c r="FTE1632" s="16"/>
      <c r="FTF1632" s="16"/>
      <c r="FTG1632" s="16"/>
      <c r="FTH1632" s="16"/>
      <c r="FTI1632" s="16"/>
      <c r="FTJ1632" s="16"/>
      <c r="FTK1632" s="16"/>
      <c r="FTL1632" s="16"/>
      <c r="FTM1632" s="16"/>
      <c r="FTN1632" s="16"/>
      <c r="FTO1632" s="16"/>
      <c r="FTP1632" s="16"/>
      <c r="FTQ1632" s="16"/>
      <c r="FTR1632" s="16"/>
      <c r="FTS1632" s="16"/>
      <c r="FTT1632" s="16"/>
      <c r="FTU1632" s="16"/>
      <c r="FTV1632" s="16"/>
      <c r="FTW1632" s="16"/>
      <c r="FTX1632" s="16"/>
      <c r="FTY1632" s="16"/>
      <c r="FTZ1632" s="16"/>
      <c r="FUA1632" s="16"/>
      <c r="FUB1632" s="16"/>
      <c r="FUC1632" s="16"/>
      <c r="FUD1632" s="16"/>
      <c r="FUE1632" s="16"/>
      <c r="FUF1632" s="16"/>
      <c r="FUG1632" s="16"/>
      <c r="FUH1632" s="16"/>
      <c r="FUI1632" s="16"/>
      <c r="FUJ1632" s="16"/>
      <c r="FUK1632" s="16"/>
      <c r="FUL1632" s="16"/>
      <c r="FUM1632" s="16"/>
      <c r="FUN1632" s="16"/>
      <c r="FUO1632" s="16"/>
      <c r="FUP1632" s="16"/>
      <c r="FUQ1632" s="16"/>
      <c r="FUR1632" s="16"/>
      <c r="FUS1632" s="16"/>
      <c r="FUT1632" s="16"/>
      <c r="FUU1632" s="16"/>
      <c r="FUV1632" s="16"/>
      <c r="FUW1632" s="16"/>
      <c r="FUX1632" s="16"/>
      <c r="FUY1632" s="16"/>
      <c r="FUZ1632" s="16"/>
      <c r="FVA1632" s="16"/>
      <c r="FVB1632" s="16"/>
      <c r="FVC1632" s="16"/>
      <c r="FVD1632" s="16"/>
      <c r="FVE1632" s="16"/>
      <c r="FVF1632" s="16"/>
      <c r="FVG1632" s="16"/>
      <c r="FVH1632" s="16"/>
      <c r="FVI1632" s="16"/>
      <c r="FVJ1632" s="16"/>
      <c r="FVK1632" s="16"/>
      <c r="FVL1632" s="16"/>
      <c r="FVM1632" s="16"/>
      <c r="FVN1632" s="16"/>
      <c r="FVO1632" s="16"/>
      <c r="FVP1632" s="16"/>
      <c r="FVQ1632" s="16"/>
      <c r="FVR1632" s="16"/>
      <c r="FVS1632" s="16"/>
      <c r="FVT1632" s="16"/>
      <c r="FVU1632" s="16"/>
      <c r="FVV1632" s="16"/>
      <c r="FVW1632" s="16"/>
      <c r="FVX1632" s="16"/>
      <c r="FVY1632" s="16"/>
      <c r="FVZ1632" s="16"/>
      <c r="FWA1632" s="16"/>
      <c r="FWB1632" s="16"/>
      <c r="FWC1632" s="16"/>
      <c r="FWD1632" s="16"/>
      <c r="FWE1632" s="16"/>
      <c r="FWF1632" s="16"/>
      <c r="FWG1632" s="16"/>
      <c r="FWH1632" s="16"/>
      <c r="FWI1632" s="16"/>
      <c r="FWJ1632" s="16"/>
      <c r="FWK1632" s="16"/>
      <c r="FWL1632" s="16"/>
      <c r="FWM1632" s="16"/>
      <c r="FWN1632" s="16"/>
      <c r="FWO1632" s="16"/>
      <c r="FWP1632" s="16"/>
      <c r="FWQ1632" s="16"/>
      <c r="FWR1632" s="16"/>
      <c r="FWS1632" s="16"/>
      <c r="FWT1632" s="16"/>
      <c r="FWU1632" s="16"/>
      <c r="FWV1632" s="16"/>
      <c r="FWW1632" s="16"/>
      <c r="FWX1632" s="16"/>
      <c r="FWY1632" s="16"/>
      <c r="FWZ1632" s="16"/>
      <c r="FXA1632" s="16"/>
      <c r="FXB1632" s="16"/>
      <c r="FXC1632" s="16"/>
      <c r="FXD1632" s="16"/>
      <c r="FXE1632" s="16"/>
      <c r="FXF1632" s="16"/>
      <c r="FXG1632" s="16"/>
      <c r="FXH1632" s="16"/>
      <c r="FXI1632" s="16"/>
      <c r="FXJ1632" s="16"/>
      <c r="FXK1632" s="16"/>
      <c r="FXL1632" s="16"/>
      <c r="FXM1632" s="16"/>
      <c r="FXN1632" s="16"/>
      <c r="FXO1632" s="16"/>
      <c r="FXP1632" s="16"/>
      <c r="FXQ1632" s="16"/>
      <c r="FXR1632" s="16"/>
      <c r="FXS1632" s="16"/>
      <c r="FXT1632" s="16"/>
      <c r="FXU1632" s="16"/>
      <c r="FXV1632" s="16"/>
      <c r="FXW1632" s="16"/>
      <c r="FXX1632" s="16"/>
      <c r="FXY1632" s="16"/>
      <c r="FXZ1632" s="16"/>
      <c r="FYA1632" s="16"/>
      <c r="FYB1632" s="16"/>
      <c r="FYC1632" s="16"/>
      <c r="FYD1632" s="16"/>
      <c r="FYE1632" s="16"/>
      <c r="FYF1632" s="16"/>
      <c r="FYG1632" s="16"/>
      <c r="FYH1632" s="16"/>
      <c r="FYI1632" s="16"/>
      <c r="FYJ1632" s="16"/>
      <c r="FYK1632" s="16"/>
      <c r="FYL1632" s="16"/>
      <c r="FYM1632" s="16"/>
      <c r="FYN1632" s="16"/>
      <c r="FYO1632" s="16"/>
      <c r="FYP1632" s="16"/>
      <c r="FYQ1632" s="16"/>
      <c r="FYR1632" s="16"/>
      <c r="FYS1632" s="16"/>
      <c r="FYT1632" s="16"/>
      <c r="FYU1632" s="16"/>
      <c r="FYV1632" s="16"/>
      <c r="FYW1632" s="16"/>
      <c r="FYX1632" s="16"/>
      <c r="FYY1632" s="16"/>
      <c r="FYZ1632" s="16"/>
      <c r="FZA1632" s="16"/>
      <c r="FZB1632" s="16"/>
      <c r="FZC1632" s="16"/>
      <c r="FZD1632" s="16"/>
      <c r="FZE1632" s="16"/>
      <c r="FZF1632" s="16"/>
      <c r="FZG1632" s="16"/>
      <c r="FZH1632" s="16"/>
      <c r="FZI1632" s="16"/>
      <c r="FZJ1632" s="16"/>
      <c r="FZK1632" s="16"/>
      <c r="FZL1632" s="16"/>
      <c r="FZM1632" s="16"/>
      <c r="FZN1632" s="16"/>
      <c r="FZO1632" s="16"/>
      <c r="FZP1632" s="16"/>
      <c r="FZQ1632" s="16"/>
      <c r="FZR1632" s="16"/>
      <c r="FZS1632" s="16"/>
      <c r="FZT1632" s="16"/>
      <c r="FZU1632" s="16"/>
      <c r="FZV1632" s="16"/>
      <c r="FZW1632" s="16"/>
      <c r="FZX1632" s="16"/>
      <c r="FZY1632" s="16"/>
      <c r="FZZ1632" s="16"/>
      <c r="GAA1632" s="16"/>
      <c r="GAB1632" s="16"/>
      <c r="GAC1632" s="16"/>
      <c r="GAD1632" s="16"/>
      <c r="GAE1632" s="16"/>
      <c r="GAF1632" s="16"/>
      <c r="GAG1632" s="16"/>
      <c r="GAH1632" s="16"/>
      <c r="GAI1632" s="16"/>
      <c r="GAJ1632" s="16"/>
      <c r="GAK1632" s="16"/>
      <c r="GAL1632" s="16"/>
      <c r="GAM1632" s="16"/>
      <c r="GAN1632" s="16"/>
      <c r="GAO1632" s="16"/>
      <c r="GAP1632" s="16"/>
      <c r="GAQ1632" s="16"/>
      <c r="GAR1632" s="16"/>
      <c r="GAS1632" s="16"/>
      <c r="GAT1632" s="16"/>
      <c r="GAU1632" s="16"/>
      <c r="GAV1632" s="16"/>
      <c r="GAW1632" s="16"/>
      <c r="GAX1632" s="16"/>
      <c r="GAY1632" s="16"/>
      <c r="GAZ1632" s="16"/>
      <c r="GBA1632" s="16"/>
      <c r="GBB1632" s="16"/>
      <c r="GBC1632" s="16"/>
      <c r="GBD1632" s="16"/>
      <c r="GBE1632" s="16"/>
      <c r="GBF1632" s="16"/>
      <c r="GBG1632" s="16"/>
      <c r="GBH1632" s="16"/>
      <c r="GBI1632" s="16"/>
      <c r="GBJ1632" s="16"/>
      <c r="GBK1632" s="16"/>
      <c r="GBL1632" s="16"/>
      <c r="GBM1632" s="16"/>
      <c r="GBN1632" s="16"/>
      <c r="GBO1632" s="16"/>
      <c r="GBP1632" s="16"/>
      <c r="GBQ1632" s="16"/>
      <c r="GBR1632" s="16"/>
      <c r="GBS1632" s="16"/>
      <c r="GBT1632" s="16"/>
      <c r="GBU1632" s="16"/>
      <c r="GBV1632" s="16"/>
      <c r="GBW1632" s="16"/>
      <c r="GBX1632" s="16"/>
      <c r="GBY1632" s="16"/>
      <c r="GBZ1632" s="16"/>
      <c r="GCA1632" s="16"/>
      <c r="GCB1632" s="16"/>
      <c r="GCC1632" s="16"/>
      <c r="GCD1632" s="16"/>
      <c r="GCE1632" s="16"/>
      <c r="GCF1632" s="16"/>
      <c r="GCG1632" s="16"/>
      <c r="GCH1632" s="16"/>
      <c r="GCI1632" s="16"/>
      <c r="GCJ1632" s="16"/>
      <c r="GCK1632" s="16"/>
      <c r="GCL1632" s="16"/>
      <c r="GCM1632" s="16"/>
      <c r="GCN1632" s="16"/>
      <c r="GCO1632" s="16"/>
      <c r="GCP1632" s="16"/>
      <c r="GCQ1632" s="16"/>
      <c r="GCR1632" s="16"/>
      <c r="GCS1632" s="16"/>
      <c r="GCT1632" s="16"/>
      <c r="GCU1632" s="16"/>
      <c r="GCV1632" s="16"/>
      <c r="GCW1632" s="16"/>
      <c r="GCX1632" s="16"/>
      <c r="GCY1632" s="16"/>
      <c r="GCZ1632" s="16"/>
      <c r="GDA1632" s="16"/>
      <c r="GDB1632" s="16"/>
      <c r="GDC1632" s="16"/>
      <c r="GDD1632" s="16"/>
      <c r="GDE1632" s="16"/>
      <c r="GDF1632" s="16"/>
      <c r="GDG1632" s="16"/>
      <c r="GDH1632" s="16"/>
      <c r="GDI1632" s="16"/>
      <c r="GDJ1632" s="16"/>
      <c r="GDK1632" s="16"/>
      <c r="GDL1632" s="16"/>
      <c r="GDM1632" s="16"/>
      <c r="GDN1632" s="16"/>
      <c r="GDO1632" s="16"/>
      <c r="GDP1632" s="16"/>
      <c r="GDQ1632" s="16"/>
      <c r="GDR1632" s="16"/>
      <c r="GDS1632" s="16"/>
      <c r="GDT1632" s="16"/>
      <c r="GDU1632" s="16"/>
      <c r="GDV1632" s="16"/>
      <c r="GDW1632" s="16"/>
      <c r="GDX1632" s="16"/>
      <c r="GDY1632" s="16"/>
      <c r="GDZ1632" s="16"/>
      <c r="GEA1632" s="16"/>
      <c r="GEB1632" s="16"/>
      <c r="GEC1632" s="16"/>
      <c r="GED1632" s="16"/>
      <c r="GEE1632" s="16"/>
      <c r="GEF1632" s="16"/>
      <c r="GEG1632" s="16"/>
      <c r="GEH1632" s="16"/>
      <c r="GEI1632" s="16"/>
      <c r="GEJ1632" s="16"/>
      <c r="GEK1632" s="16"/>
      <c r="GEL1632" s="16"/>
      <c r="GEM1632" s="16"/>
      <c r="GEN1632" s="16"/>
      <c r="GEO1632" s="16"/>
      <c r="GEP1632" s="16"/>
      <c r="GEQ1632" s="16"/>
      <c r="GER1632" s="16"/>
      <c r="GES1632" s="16"/>
      <c r="GET1632" s="16"/>
      <c r="GEU1632" s="16"/>
      <c r="GEV1632" s="16"/>
      <c r="GEW1632" s="16"/>
      <c r="GEX1632" s="16"/>
      <c r="GEY1632" s="16"/>
      <c r="GEZ1632" s="16"/>
      <c r="GFA1632" s="16"/>
      <c r="GFB1632" s="16"/>
      <c r="GFC1632" s="16"/>
      <c r="GFD1632" s="16"/>
      <c r="GFE1632" s="16"/>
      <c r="GFF1632" s="16"/>
      <c r="GFG1632" s="16"/>
      <c r="GFH1632" s="16"/>
      <c r="GFI1632" s="16"/>
      <c r="GFJ1632" s="16"/>
      <c r="GFK1632" s="16"/>
      <c r="GFL1632" s="16"/>
      <c r="GFM1632" s="16"/>
      <c r="GFN1632" s="16"/>
      <c r="GFO1632" s="16"/>
      <c r="GFP1632" s="16"/>
      <c r="GFQ1632" s="16"/>
      <c r="GFR1632" s="16"/>
      <c r="GFS1632" s="16"/>
      <c r="GFT1632" s="16"/>
      <c r="GFU1632" s="16"/>
      <c r="GFV1632" s="16"/>
      <c r="GFW1632" s="16"/>
      <c r="GFX1632" s="16"/>
      <c r="GFY1632" s="16"/>
      <c r="GFZ1632" s="16"/>
      <c r="GGA1632" s="16"/>
      <c r="GGB1632" s="16"/>
      <c r="GGC1632" s="16"/>
      <c r="GGD1632" s="16"/>
      <c r="GGE1632" s="16"/>
      <c r="GGF1632" s="16"/>
      <c r="GGG1632" s="16"/>
      <c r="GGH1632" s="16"/>
      <c r="GGI1632" s="16"/>
      <c r="GGJ1632" s="16"/>
      <c r="GGK1632" s="16"/>
      <c r="GGL1632" s="16"/>
      <c r="GGM1632" s="16"/>
      <c r="GGN1632" s="16"/>
      <c r="GGO1632" s="16"/>
      <c r="GGP1632" s="16"/>
      <c r="GGQ1632" s="16"/>
      <c r="GGR1632" s="16"/>
      <c r="GGS1632" s="16"/>
      <c r="GGT1632" s="16"/>
      <c r="GGU1632" s="16"/>
      <c r="GGV1632" s="16"/>
      <c r="GGW1632" s="16"/>
      <c r="GGX1632" s="16"/>
      <c r="GGY1632" s="16"/>
      <c r="GGZ1632" s="16"/>
      <c r="GHA1632" s="16"/>
      <c r="GHB1632" s="16"/>
      <c r="GHC1632" s="16"/>
      <c r="GHD1632" s="16"/>
      <c r="GHE1632" s="16"/>
      <c r="GHF1632" s="16"/>
      <c r="GHG1632" s="16"/>
      <c r="GHH1632" s="16"/>
      <c r="GHI1632" s="16"/>
      <c r="GHJ1632" s="16"/>
      <c r="GHK1632" s="16"/>
      <c r="GHL1632" s="16"/>
      <c r="GHM1632" s="16"/>
      <c r="GHN1632" s="16"/>
      <c r="GHO1632" s="16"/>
      <c r="GHP1632" s="16"/>
      <c r="GHQ1632" s="16"/>
      <c r="GHR1632" s="16"/>
      <c r="GHS1632" s="16"/>
      <c r="GHT1632" s="16"/>
      <c r="GHU1632" s="16"/>
      <c r="GHV1632" s="16"/>
      <c r="GHW1632" s="16"/>
      <c r="GHX1632" s="16"/>
      <c r="GHY1632" s="16"/>
      <c r="GHZ1632" s="16"/>
      <c r="GIA1632" s="16"/>
      <c r="GIB1632" s="16"/>
      <c r="GIC1632" s="16"/>
      <c r="GID1632" s="16"/>
      <c r="GIE1632" s="16"/>
      <c r="GIF1632" s="16"/>
      <c r="GIG1632" s="16"/>
      <c r="GIH1632" s="16"/>
      <c r="GII1632" s="16"/>
      <c r="GIJ1632" s="16"/>
      <c r="GIK1632" s="16"/>
      <c r="GIL1632" s="16"/>
      <c r="GIM1632" s="16"/>
      <c r="GIN1632" s="16"/>
      <c r="GIO1632" s="16"/>
      <c r="GIP1632" s="16"/>
      <c r="GIQ1632" s="16"/>
      <c r="GIR1632" s="16"/>
      <c r="GIS1632" s="16"/>
      <c r="GIT1632" s="16"/>
      <c r="GIU1632" s="16"/>
      <c r="GIV1632" s="16"/>
      <c r="GIW1632" s="16"/>
      <c r="GIX1632" s="16"/>
      <c r="GIY1632" s="16"/>
      <c r="GIZ1632" s="16"/>
      <c r="GJA1632" s="16"/>
      <c r="GJB1632" s="16"/>
      <c r="GJC1632" s="16"/>
      <c r="GJD1632" s="16"/>
      <c r="GJE1632" s="16"/>
      <c r="GJF1632" s="16"/>
      <c r="GJG1632" s="16"/>
      <c r="GJH1632" s="16"/>
      <c r="GJI1632" s="16"/>
      <c r="GJJ1632" s="16"/>
      <c r="GJK1632" s="16"/>
      <c r="GJL1632" s="16"/>
      <c r="GJM1632" s="16"/>
      <c r="GJN1632" s="16"/>
      <c r="GJO1632" s="16"/>
      <c r="GJP1632" s="16"/>
      <c r="GJQ1632" s="16"/>
      <c r="GJR1632" s="16"/>
      <c r="GJS1632" s="16"/>
      <c r="GJT1632" s="16"/>
      <c r="GJU1632" s="16"/>
      <c r="GJV1632" s="16"/>
      <c r="GJW1632" s="16"/>
      <c r="GJX1632" s="16"/>
      <c r="GJY1632" s="16"/>
      <c r="GJZ1632" s="16"/>
      <c r="GKA1632" s="16"/>
      <c r="GKB1632" s="16"/>
      <c r="GKC1632" s="16"/>
      <c r="GKD1632" s="16"/>
      <c r="GKE1632" s="16"/>
      <c r="GKF1632" s="16"/>
      <c r="GKG1632" s="16"/>
      <c r="GKH1632" s="16"/>
      <c r="GKI1632" s="16"/>
      <c r="GKJ1632" s="16"/>
      <c r="GKK1632" s="16"/>
      <c r="GKL1632" s="16"/>
      <c r="GKM1632" s="16"/>
      <c r="GKN1632" s="16"/>
      <c r="GKO1632" s="16"/>
      <c r="GKP1632" s="16"/>
      <c r="GKQ1632" s="16"/>
      <c r="GKR1632" s="16"/>
      <c r="GKS1632" s="16"/>
      <c r="GKT1632" s="16"/>
      <c r="GKU1632" s="16"/>
      <c r="GKV1632" s="16"/>
      <c r="GKW1632" s="16"/>
      <c r="GKX1632" s="16"/>
      <c r="GKY1632" s="16"/>
      <c r="GKZ1632" s="16"/>
      <c r="GLA1632" s="16"/>
      <c r="GLB1632" s="16"/>
      <c r="GLC1632" s="16"/>
      <c r="GLD1632" s="16"/>
      <c r="GLE1632" s="16"/>
      <c r="GLF1632" s="16"/>
      <c r="GLG1632" s="16"/>
      <c r="GLH1632" s="16"/>
      <c r="GLI1632" s="16"/>
      <c r="GLJ1632" s="16"/>
      <c r="GLK1632" s="16"/>
      <c r="GLL1632" s="16"/>
      <c r="GLM1632" s="16"/>
      <c r="GLN1632" s="16"/>
      <c r="GLO1632" s="16"/>
      <c r="GLP1632" s="16"/>
      <c r="GLQ1632" s="16"/>
      <c r="GLR1632" s="16"/>
      <c r="GLS1632" s="16"/>
      <c r="GLT1632" s="16"/>
      <c r="GLU1632" s="16"/>
      <c r="GLV1632" s="16"/>
      <c r="GLW1632" s="16"/>
      <c r="GLX1632" s="16"/>
      <c r="GLY1632" s="16"/>
      <c r="GLZ1632" s="16"/>
      <c r="GMA1632" s="16"/>
      <c r="GMB1632" s="16"/>
      <c r="GMC1632" s="16"/>
      <c r="GMD1632" s="16"/>
      <c r="GME1632" s="16"/>
      <c r="GMF1632" s="16"/>
      <c r="GMG1632" s="16"/>
      <c r="GMH1632" s="16"/>
      <c r="GMI1632" s="16"/>
      <c r="GMJ1632" s="16"/>
      <c r="GMK1632" s="16"/>
      <c r="GML1632" s="16"/>
      <c r="GMM1632" s="16"/>
      <c r="GMN1632" s="16"/>
      <c r="GMO1632" s="16"/>
      <c r="GMP1632" s="16"/>
      <c r="GMQ1632" s="16"/>
      <c r="GMR1632" s="16"/>
      <c r="GMS1632" s="16"/>
      <c r="GMT1632" s="16"/>
      <c r="GMU1632" s="16"/>
      <c r="GMV1632" s="16"/>
      <c r="GMW1632" s="16"/>
      <c r="GMX1632" s="16"/>
      <c r="GMY1632" s="16"/>
      <c r="GMZ1632" s="16"/>
      <c r="GNA1632" s="16"/>
      <c r="GNB1632" s="16"/>
      <c r="GNC1632" s="16"/>
      <c r="GND1632" s="16"/>
      <c r="GNE1632" s="16"/>
      <c r="GNF1632" s="16"/>
      <c r="GNG1632" s="16"/>
      <c r="GNH1632" s="16"/>
      <c r="GNI1632" s="16"/>
      <c r="GNJ1632" s="16"/>
      <c r="GNK1632" s="16"/>
      <c r="GNL1632" s="16"/>
      <c r="GNM1632" s="16"/>
      <c r="GNN1632" s="16"/>
      <c r="GNO1632" s="16"/>
      <c r="GNP1632" s="16"/>
      <c r="GNQ1632" s="16"/>
      <c r="GNR1632" s="16"/>
      <c r="GNS1632" s="16"/>
      <c r="GNT1632" s="16"/>
      <c r="GNU1632" s="16"/>
      <c r="GNV1632" s="16"/>
      <c r="GNW1632" s="16"/>
      <c r="GNX1632" s="16"/>
      <c r="GNY1632" s="16"/>
      <c r="GNZ1632" s="16"/>
      <c r="GOA1632" s="16"/>
      <c r="GOB1632" s="16"/>
      <c r="GOC1632" s="16"/>
      <c r="GOD1632" s="16"/>
      <c r="GOE1632" s="16"/>
      <c r="GOF1632" s="16"/>
      <c r="GOG1632" s="16"/>
      <c r="GOH1632" s="16"/>
      <c r="GOI1632" s="16"/>
      <c r="GOJ1632" s="16"/>
      <c r="GOK1632" s="16"/>
      <c r="GOL1632" s="16"/>
      <c r="GOM1632" s="16"/>
      <c r="GON1632" s="16"/>
      <c r="GOO1632" s="16"/>
      <c r="GOP1632" s="16"/>
      <c r="GOQ1632" s="16"/>
      <c r="GOR1632" s="16"/>
      <c r="GOS1632" s="16"/>
      <c r="GOT1632" s="16"/>
      <c r="GOU1632" s="16"/>
      <c r="GOV1632" s="16"/>
      <c r="GOW1632" s="16"/>
      <c r="GOX1632" s="16"/>
      <c r="GOY1632" s="16"/>
      <c r="GOZ1632" s="16"/>
      <c r="GPA1632" s="16"/>
      <c r="GPB1632" s="16"/>
      <c r="GPC1632" s="16"/>
      <c r="GPD1632" s="16"/>
      <c r="GPE1632" s="16"/>
      <c r="GPF1632" s="16"/>
      <c r="GPG1632" s="16"/>
      <c r="GPH1632" s="16"/>
      <c r="GPI1632" s="16"/>
      <c r="GPJ1632" s="16"/>
      <c r="GPK1632" s="16"/>
      <c r="GPL1632" s="16"/>
      <c r="GPM1632" s="16"/>
      <c r="GPN1632" s="16"/>
      <c r="GPO1632" s="16"/>
      <c r="GPP1632" s="16"/>
      <c r="GPQ1632" s="16"/>
      <c r="GPR1632" s="16"/>
      <c r="GPS1632" s="16"/>
      <c r="GPT1632" s="16"/>
      <c r="GPU1632" s="16"/>
      <c r="GPV1632" s="16"/>
      <c r="GPW1632" s="16"/>
      <c r="GPX1632" s="16"/>
      <c r="GPY1632" s="16"/>
      <c r="GPZ1632" s="16"/>
      <c r="GQA1632" s="16"/>
      <c r="GQB1632" s="16"/>
      <c r="GQC1632" s="16"/>
      <c r="GQD1632" s="16"/>
      <c r="GQE1632" s="16"/>
      <c r="GQF1632" s="16"/>
      <c r="GQG1632" s="16"/>
      <c r="GQH1632" s="16"/>
      <c r="GQI1632" s="16"/>
      <c r="GQJ1632" s="16"/>
      <c r="GQK1632" s="16"/>
      <c r="GQL1632" s="16"/>
      <c r="GQM1632" s="16"/>
      <c r="GQN1632" s="16"/>
      <c r="GQO1632" s="16"/>
      <c r="GQP1632" s="16"/>
      <c r="GQQ1632" s="16"/>
      <c r="GQR1632" s="16"/>
      <c r="GQS1632" s="16"/>
      <c r="GQT1632" s="16"/>
      <c r="GQU1632" s="16"/>
      <c r="GQV1632" s="16"/>
      <c r="GQW1632" s="16"/>
      <c r="GQX1632" s="16"/>
      <c r="GQY1632" s="16"/>
      <c r="GQZ1632" s="16"/>
      <c r="GRA1632" s="16"/>
      <c r="GRB1632" s="16"/>
      <c r="GRC1632" s="16"/>
      <c r="GRD1632" s="16"/>
      <c r="GRE1632" s="16"/>
      <c r="GRF1632" s="16"/>
      <c r="GRG1632" s="16"/>
      <c r="GRH1632" s="16"/>
      <c r="GRI1632" s="16"/>
      <c r="GRJ1632" s="16"/>
      <c r="GRK1632" s="16"/>
      <c r="GRL1632" s="16"/>
      <c r="GRM1632" s="16"/>
      <c r="GRN1632" s="16"/>
      <c r="GRO1632" s="16"/>
      <c r="GRP1632" s="16"/>
      <c r="GRQ1632" s="16"/>
      <c r="GRR1632" s="16"/>
      <c r="GRS1632" s="16"/>
      <c r="GRT1632" s="16"/>
      <c r="GRU1632" s="16"/>
      <c r="GRV1632" s="16"/>
      <c r="GRW1632" s="16"/>
      <c r="GRX1632" s="16"/>
      <c r="GRY1632" s="16"/>
      <c r="GRZ1632" s="16"/>
      <c r="GSA1632" s="16"/>
      <c r="GSB1632" s="16"/>
      <c r="GSC1632" s="16"/>
      <c r="GSD1632" s="16"/>
      <c r="GSE1632" s="16"/>
      <c r="GSF1632" s="16"/>
      <c r="GSG1632" s="16"/>
      <c r="GSH1632" s="16"/>
      <c r="GSI1632" s="16"/>
      <c r="GSJ1632" s="16"/>
      <c r="GSK1632" s="16"/>
      <c r="GSL1632" s="16"/>
      <c r="GSM1632" s="16"/>
      <c r="GSN1632" s="16"/>
      <c r="GSO1632" s="16"/>
      <c r="GSP1632" s="16"/>
      <c r="GSQ1632" s="16"/>
      <c r="GSR1632" s="16"/>
      <c r="GSS1632" s="16"/>
      <c r="GST1632" s="16"/>
      <c r="GSU1632" s="16"/>
      <c r="GSV1632" s="16"/>
      <c r="GSW1632" s="16"/>
      <c r="GSX1632" s="16"/>
      <c r="GSY1632" s="16"/>
      <c r="GSZ1632" s="16"/>
      <c r="GTA1632" s="16"/>
      <c r="GTB1632" s="16"/>
      <c r="GTC1632" s="16"/>
      <c r="GTD1632" s="16"/>
      <c r="GTE1632" s="16"/>
      <c r="GTF1632" s="16"/>
      <c r="GTG1632" s="16"/>
      <c r="GTH1632" s="16"/>
      <c r="GTI1632" s="16"/>
      <c r="GTJ1632" s="16"/>
      <c r="GTK1632" s="16"/>
      <c r="GTL1632" s="16"/>
      <c r="GTM1632" s="16"/>
      <c r="GTN1632" s="16"/>
      <c r="GTO1632" s="16"/>
      <c r="GTP1632" s="16"/>
      <c r="GTQ1632" s="16"/>
      <c r="GTR1632" s="16"/>
      <c r="GTS1632" s="16"/>
      <c r="GTT1632" s="16"/>
      <c r="GTU1632" s="16"/>
      <c r="GTV1632" s="16"/>
      <c r="GTW1632" s="16"/>
      <c r="GTX1632" s="16"/>
      <c r="GTY1632" s="16"/>
      <c r="GTZ1632" s="16"/>
      <c r="GUA1632" s="16"/>
      <c r="GUB1632" s="16"/>
      <c r="GUC1632" s="16"/>
      <c r="GUD1632" s="16"/>
      <c r="GUE1632" s="16"/>
      <c r="GUF1632" s="16"/>
      <c r="GUG1632" s="16"/>
      <c r="GUH1632" s="16"/>
      <c r="GUI1632" s="16"/>
      <c r="GUJ1632" s="16"/>
      <c r="GUK1632" s="16"/>
      <c r="GUL1632" s="16"/>
      <c r="GUM1632" s="16"/>
      <c r="GUN1632" s="16"/>
      <c r="GUO1632" s="16"/>
      <c r="GUP1632" s="16"/>
      <c r="GUQ1632" s="16"/>
      <c r="GUR1632" s="16"/>
      <c r="GUS1632" s="16"/>
      <c r="GUT1632" s="16"/>
      <c r="GUU1632" s="16"/>
      <c r="GUV1632" s="16"/>
      <c r="GUW1632" s="16"/>
      <c r="GUX1632" s="16"/>
      <c r="GUY1632" s="16"/>
      <c r="GUZ1632" s="16"/>
      <c r="GVA1632" s="16"/>
      <c r="GVB1632" s="16"/>
      <c r="GVC1632" s="16"/>
      <c r="GVD1632" s="16"/>
      <c r="GVE1632" s="16"/>
      <c r="GVF1632" s="16"/>
      <c r="GVG1632" s="16"/>
      <c r="GVH1632" s="16"/>
      <c r="GVI1632" s="16"/>
      <c r="GVJ1632" s="16"/>
      <c r="GVK1632" s="16"/>
      <c r="GVL1632" s="16"/>
      <c r="GVM1632" s="16"/>
      <c r="GVN1632" s="16"/>
      <c r="GVO1632" s="16"/>
      <c r="GVP1632" s="16"/>
      <c r="GVQ1632" s="16"/>
      <c r="GVR1632" s="16"/>
      <c r="GVS1632" s="16"/>
      <c r="GVT1632" s="16"/>
      <c r="GVU1632" s="16"/>
      <c r="GVV1632" s="16"/>
      <c r="GVW1632" s="16"/>
      <c r="GVX1632" s="16"/>
      <c r="GVY1632" s="16"/>
      <c r="GVZ1632" s="16"/>
      <c r="GWA1632" s="16"/>
      <c r="GWB1632" s="16"/>
      <c r="GWC1632" s="16"/>
      <c r="GWD1632" s="16"/>
      <c r="GWE1632" s="16"/>
      <c r="GWF1632" s="16"/>
      <c r="GWG1632" s="16"/>
      <c r="GWH1632" s="16"/>
      <c r="GWI1632" s="16"/>
      <c r="GWJ1632" s="16"/>
      <c r="GWK1632" s="16"/>
      <c r="GWL1632" s="16"/>
      <c r="GWM1632" s="16"/>
      <c r="GWN1632" s="16"/>
      <c r="GWO1632" s="16"/>
      <c r="GWP1632" s="16"/>
      <c r="GWQ1632" s="16"/>
      <c r="GWR1632" s="16"/>
      <c r="GWS1632" s="16"/>
      <c r="GWT1632" s="16"/>
      <c r="GWU1632" s="16"/>
      <c r="GWV1632" s="16"/>
      <c r="GWW1632" s="16"/>
      <c r="GWX1632" s="16"/>
      <c r="GWY1632" s="16"/>
      <c r="GWZ1632" s="16"/>
      <c r="GXA1632" s="16"/>
      <c r="GXB1632" s="16"/>
      <c r="GXC1632" s="16"/>
      <c r="GXD1632" s="16"/>
      <c r="GXE1632" s="16"/>
      <c r="GXF1632" s="16"/>
      <c r="GXG1632" s="16"/>
      <c r="GXH1632" s="16"/>
      <c r="GXI1632" s="16"/>
      <c r="GXJ1632" s="16"/>
      <c r="GXK1632" s="16"/>
      <c r="GXL1632" s="16"/>
      <c r="GXM1632" s="16"/>
      <c r="GXN1632" s="16"/>
      <c r="GXO1632" s="16"/>
      <c r="GXP1632" s="16"/>
      <c r="GXQ1632" s="16"/>
      <c r="GXR1632" s="16"/>
      <c r="GXS1632" s="16"/>
      <c r="GXT1632" s="16"/>
      <c r="GXU1632" s="16"/>
      <c r="GXV1632" s="16"/>
      <c r="GXW1632" s="16"/>
      <c r="GXX1632" s="16"/>
      <c r="GXY1632" s="16"/>
      <c r="GXZ1632" s="16"/>
      <c r="GYA1632" s="16"/>
      <c r="GYB1632" s="16"/>
      <c r="GYC1632" s="16"/>
      <c r="GYD1632" s="16"/>
      <c r="GYE1632" s="16"/>
      <c r="GYF1632" s="16"/>
      <c r="GYG1632" s="16"/>
      <c r="GYH1632" s="16"/>
      <c r="GYI1632" s="16"/>
      <c r="GYJ1632" s="16"/>
      <c r="GYK1632" s="16"/>
      <c r="GYL1632" s="16"/>
      <c r="GYM1632" s="16"/>
      <c r="GYN1632" s="16"/>
      <c r="GYO1632" s="16"/>
      <c r="GYP1632" s="16"/>
      <c r="GYQ1632" s="16"/>
      <c r="GYR1632" s="16"/>
      <c r="GYS1632" s="16"/>
      <c r="GYT1632" s="16"/>
      <c r="GYU1632" s="16"/>
      <c r="GYV1632" s="16"/>
      <c r="GYW1632" s="16"/>
      <c r="GYX1632" s="16"/>
      <c r="GYY1632" s="16"/>
      <c r="GYZ1632" s="16"/>
      <c r="GZA1632" s="16"/>
      <c r="GZB1632" s="16"/>
      <c r="GZC1632" s="16"/>
      <c r="GZD1632" s="16"/>
      <c r="GZE1632" s="16"/>
      <c r="GZF1632" s="16"/>
      <c r="GZG1632" s="16"/>
      <c r="GZH1632" s="16"/>
      <c r="GZI1632" s="16"/>
      <c r="GZJ1632" s="16"/>
      <c r="GZK1632" s="16"/>
      <c r="GZL1632" s="16"/>
      <c r="GZM1632" s="16"/>
      <c r="GZN1632" s="16"/>
      <c r="GZO1632" s="16"/>
      <c r="GZP1632" s="16"/>
      <c r="GZQ1632" s="16"/>
      <c r="GZR1632" s="16"/>
      <c r="GZS1632" s="16"/>
      <c r="GZT1632" s="16"/>
      <c r="GZU1632" s="16"/>
      <c r="GZV1632" s="16"/>
      <c r="GZW1632" s="16"/>
      <c r="GZX1632" s="16"/>
      <c r="GZY1632" s="16"/>
      <c r="GZZ1632" s="16"/>
      <c r="HAA1632" s="16"/>
      <c r="HAB1632" s="16"/>
      <c r="HAC1632" s="16"/>
      <c r="HAD1632" s="16"/>
      <c r="HAE1632" s="16"/>
      <c r="HAF1632" s="16"/>
      <c r="HAG1632" s="16"/>
      <c r="HAH1632" s="16"/>
      <c r="HAI1632" s="16"/>
      <c r="HAJ1632" s="16"/>
      <c r="HAK1632" s="16"/>
      <c r="HAL1632" s="16"/>
      <c r="HAM1632" s="16"/>
      <c r="HAN1632" s="16"/>
      <c r="HAO1632" s="16"/>
      <c r="HAP1632" s="16"/>
      <c r="HAQ1632" s="16"/>
      <c r="HAR1632" s="16"/>
      <c r="HAS1632" s="16"/>
      <c r="HAT1632" s="16"/>
      <c r="HAU1632" s="16"/>
      <c r="HAV1632" s="16"/>
      <c r="HAW1632" s="16"/>
      <c r="HAX1632" s="16"/>
      <c r="HAY1632" s="16"/>
      <c r="HAZ1632" s="16"/>
      <c r="HBA1632" s="16"/>
      <c r="HBB1632" s="16"/>
      <c r="HBC1632" s="16"/>
      <c r="HBD1632" s="16"/>
      <c r="HBE1632" s="16"/>
      <c r="HBF1632" s="16"/>
      <c r="HBG1632" s="16"/>
      <c r="HBH1632" s="16"/>
      <c r="HBI1632" s="16"/>
      <c r="HBJ1632" s="16"/>
      <c r="HBK1632" s="16"/>
      <c r="HBL1632" s="16"/>
      <c r="HBM1632" s="16"/>
      <c r="HBN1632" s="16"/>
      <c r="HBO1632" s="16"/>
      <c r="HBP1632" s="16"/>
      <c r="HBQ1632" s="16"/>
      <c r="HBR1632" s="16"/>
      <c r="HBS1632" s="16"/>
      <c r="HBT1632" s="16"/>
      <c r="HBU1632" s="16"/>
      <c r="HBV1632" s="16"/>
      <c r="HBW1632" s="16"/>
      <c r="HBX1632" s="16"/>
      <c r="HBY1632" s="16"/>
      <c r="HBZ1632" s="16"/>
      <c r="HCA1632" s="16"/>
      <c r="HCB1632" s="16"/>
      <c r="HCC1632" s="16"/>
      <c r="HCD1632" s="16"/>
      <c r="HCE1632" s="16"/>
      <c r="HCF1632" s="16"/>
      <c r="HCG1632" s="16"/>
      <c r="HCH1632" s="16"/>
      <c r="HCI1632" s="16"/>
      <c r="HCJ1632" s="16"/>
      <c r="HCK1632" s="16"/>
      <c r="HCL1632" s="16"/>
      <c r="HCM1632" s="16"/>
      <c r="HCN1632" s="16"/>
      <c r="HCO1632" s="16"/>
      <c r="HCP1632" s="16"/>
      <c r="HCQ1632" s="16"/>
      <c r="HCR1632" s="16"/>
      <c r="HCS1632" s="16"/>
      <c r="HCT1632" s="16"/>
      <c r="HCU1632" s="16"/>
      <c r="HCV1632" s="16"/>
      <c r="HCW1632" s="16"/>
      <c r="HCX1632" s="16"/>
      <c r="HCY1632" s="16"/>
      <c r="HCZ1632" s="16"/>
      <c r="HDA1632" s="16"/>
      <c r="HDB1632" s="16"/>
      <c r="HDC1632" s="16"/>
      <c r="HDD1632" s="16"/>
      <c r="HDE1632" s="16"/>
      <c r="HDF1632" s="16"/>
      <c r="HDG1632" s="16"/>
      <c r="HDH1632" s="16"/>
      <c r="HDI1632" s="16"/>
      <c r="HDJ1632" s="16"/>
      <c r="HDK1632" s="16"/>
      <c r="HDL1632" s="16"/>
      <c r="HDM1632" s="16"/>
      <c r="HDN1632" s="16"/>
      <c r="HDO1632" s="16"/>
      <c r="HDP1632" s="16"/>
      <c r="HDQ1632" s="16"/>
      <c r="HDR1632" s="16"/>
      <c r="HDS1632" s="16"/>
      <c r="HDT1632" s="16"/>
      <c r="HDU1632" s="16"/>
      <c r="HDV1632" s="16"/>
      <c r="HDW1632" s="16"/>
      <c r="HDX1632" s="16"/>
      <c r="HDY1632" s="16"/>
      <c r="HDZ1632" s="16"/>
      <c r="HEA1632" s="16"/>
      <c r="HEB1632" s="16"/>
      <c r="HEC1632" s="16"/>
      <c r="HED1632" s="16"/>
      <c r="HEE1632" s="16"/>
      <c r="HEF1632" s="16"/>
      <c r="HEG1632" s="16"/>
      <c r="HEH1632" s="16"/>
      <c r="HEI1632" s="16"/>
      <c r="HEJ1632" s="16"/>
      <c r="HEK1632" s="16"/>
      <c r="HEL1632" s="16"/>
      <c r="HEM1632" s="16"/>
      <c r="HEN1632" s="16"/>
      <c r="HEO1632" s="16"/>
      <c r="HEP1632" s="16"/>
      <c r="HEQ1632" s="16"/>
      <c r="HER1632" s="16"/>
      <c r="HES1632" s="16"/>
      <c r="HET1632" s="16"/>
      <c r="HEU1632" s="16"/>
      <c r="HEV1632" s="16"/>
      <c r="HEW1632" s="16"/>
      <c r="HEX1632" s="16"/>
      <c r="HEY1632" s="16"/>
      <c r="HEZ1632" s="16"/>
      <c r="HFA1632" s="16"/>
      <c r="HFB1632" s="16"/>
      <c r="HFC1632" s="16"/>
      <c r="HFD1632" s="16"/>
      <c r="HFE1632" s="16"/>
      <c r="HFF1632" s="16"/>
      <c r="HFG1632" s="16"/>
      <c r="HFH1632" s="16"/>
      <c r="HFI1632" s="16"/>
      <c r="HFJ1632" s="16"/>
      <c r="HFK1632" s="16"/>
      <c r="HFL1632" s="16"/>
      <c r="HFM1632" s="16"/>
      <c r="HFN1632" s="16"/>
      <c r="HFO1632" s="16"/>
      <c r="HFP1632" s="16"/>
      <c r="HFQ1632" s="16"/>
      <c r="HFR1632" s="16"/>
      <c r="HFS1632" s="16"/>
      <c r="HFT1632" s="16"/>
      <c r="HFU1632" s="16"/>
      <c r="HFV1632" s="16"/>
      <c r="HFW1632" s="16"/>
      <c r="HFX1632" s="16"/>
      <c r="HFY1632" s="16"/>
      <c r="HFZ1632" s="16"/>
      <c r="HGA1632" s="16"/>
      <c r="HGB1632" s="16"/>
      <c r="HGC1632" s="16"/>
      <c r="HGD1632" s="16"/>
      <c r="HGE1632" s="16"/>
      <c r="HGF1632" s="16"/>
      <c r="HGG1632" s="16"/>
      <c r="HGH1632" s="16"/>
      <c r="HGI1632" s="16"/>
      <c r="HGJ1632" s="16"/>
      <c r="HGK1632" s="16"/>
      <c r="HGL1632" s="16"/>
      <c r="HGM1632" s="16"/>
      <c r="HGN1632" s="16"/>
      <c r="HGO1632" s="16"/>
      <c r="HGP1632" s="16"/>
      <c r="HGQ1632" s="16"/>
      <c r="HGR1632" s="16"/>
      <c r="HGS1632" s="16"/>
      <c r="HGT1632" s="16"/>
      <c r="HGU1632" s="16"/>
      <c r="HGV1632" s="16"/>
      <c r="HGW1632" s="16"/>
      <c r="HGX1632" s="16"/>
      <c r="HGY1632" s="16"/>
      <c r="HGZ1632" s="16"/>
      <c r="HHA1632" s="16"/>
      <c r="HHB1632" s="16"/>
      <c r="HHC1632" s="16"/>
      <c r="HHD1632" s="16"/>
      <c r="HHE1632" s="16"/>
      <c r="HHF1632" s="16"/>
      <c r="HHG1632" s="16"/>
      <c r="HHH1632" s="16"/>
      <c r="HHI1632" s="16"/>
      <c r="HHJ1632" s="16"/>
      <c r="HHK1632" s="16"/>
      <c r="HHL1632" s="16"/>
      <c r="HHM1632" s="16"/>
      <c r="HHN1632" s="16"/>
      <c r="HHO1632" s="16"/>
      <c r="HHP1632" s="16"/>
      <c r="HHQ1632" s="16"/>
      <c r="HHR1632" s="16"/>
      <c r="HHS1632" s="16"/>
      <c r="HHT1632" s="16"/>
      <c r="HHU1632" s="16"/>
      <c r="HHV1632" s="16"/>
      <c r="HHW1632" s="16"/>
      <c r="HHX1632" s="16"/>
      <c r="HHY1632" s="16"/>
      <c r="HHZ1632" s="16"/>
      <c r="HIA1632" s="16"/>
      <c r="HIB1632" s="16"/>
      <c r="HIC1632" s="16"/>
      <c r="HID1632" s="16"/>
      <c r="HIE1632" s="16"/>
      <c r="HIF1632" s="16"/>
      <c r="HIG1632" s="16"/>
      <c r="HIH1632" s="16"/>
      <c r="HII1632" s="16"/>
      <c r="HIJ1632" s="16"/>
      <c r="HIK1632" s="16"/>
      <c r="HIL1632" s="16"/>
      <c r="HIM1632" s="16"/>
      <c r="HIN1632" s="16"/>
      <c r="HIO1632" s="16"/>
      <c r="HIP1632" s="16"/>
      <c r="HIQ1632" s="16"/>
      <c r="HIR1632" s="16"/>
      <c r="HIS1632" s="16"/>
      <c r="HIT1632" s="16"/>
      <c r="HIU1632" s="16"/>
      <c r="HIV1632" s="16"/>
      <c r="HIW1632" s="16"/>
      <c r="HIX1632" s="16"/>
      <c r="HIY1632" s="16"/>
      <c r="HIZ1632" s="16"/>
      <c r="HJA1632" s="16"/>
      <c r="HJB1632" s="16"/>
      <c r="HJC1632" s="16"/>
      <c r="HJD1632" s="16"/>
      <c r="HJE1632" s="16"/>
      <c r="HJF1632" s="16"/>
      <c r="HJG1632" s="16"/>
      <c r="HJH1632" s="16"/>
      <c r="HJI1632" s="16"/>
      <c r="HJJ1632" s="16"/>
      <c r="HJK1632" s="16"/>
      <c r="HJL1632" s="16"/>
      <c r="HJM1632" s="16"/>
      <c r="HJN1632" s="16"/>
      <c r="HJO1632" s="16"/>
      <c r="HJP1632" s="16"/>
      <c r="HJQ1632" s="16"/>
      <c r="HJR1632" s="16"/>
      <c r="HJS1632" s="16"/>
      <c r="HJT1632" s="16"/>
      <c r="HJU1632" s="16"/>
      <c r="HJV1632" s="16"/>
      <c r="HJW1632" s="16"/>
      <c r="HJX1632" s="16"/>
      <c r="HJY1632" s="16"/>
      <c r="HJZ1632" s="16"/>
      <c r="HKA1632" s="16"/>
      <c r="HKB1632" s="16"/>
      <c r="HKC1632" s="16"/>
      <c r="HKD1632" s="16"/>
      <c r="HKE1632" s="16"/>
      <c r="HKF1632" s="16"/>
      <c r="HKG1632" s="16"/>
      <c r="HKH1632" s="16"/>
      <c r="HKI1632" s="16"/>
      <c r="HKJ1632" s="16"/>
      <c r="HKK1632" s="16"/>
      <c r="HKL1632" s="16"/>
      <c r="HKM1632" s="16"/>
      <c r="HKN1632" s="16"/>
      <c r="HKO1632" s="16"/>
      <c r="HKP1632" s="16"/>
      <c r="HKQ1632" s="16"/>
      <c r="HKR1632" s="16"/>
      <c r="HKS1632" s="16"/>
      <c r="HKT1632" s="16"/>
      <c r="HKU1632" s="16"/>
      <c r="HKV1632" s="16"/>
      <c r="HKW1632" s="16"/>
      <c r="HKX1632" s="16"/>
      <c r="HKY1632" s="16"/>
      <c r="HKZ1632" s="16"/>
      <c r="HLA1632" s="16"/>
      <c r="HLB1632" s="16"/>
      <c r="HLC1632" s="16"/>
      <c r="HLD1632" s="16"/>
      <c r="HLE1632" s="16"/>
      <c r="HLF1632" s="16"/>
      <c r="HLG1632" s="16"/>
      <c r="HLH1632" s="16"/>
      <c r="HLI1632" s="16"/>
      <c r="HLJ1632" s="16"/>
      <c r="HLK1632" s="16"/>
      <c r="HLL1632" s="16"/>
      <c r="HLM1632" s="16"/>
      <c r="HLN1632" s="16"/>
      <c r="HLO1632" s="16"/>
      <c r="HLP1632" s="16"/>
      <c r="HLQ1632" s="16"/>
      <c r="HLR1632" s="16"/>
      <c r="HLS1632" s="16"/>
      <c r="HLT1632" s="16"/>
      <c r="HLU1632" s="16"/>
      <c r="HLV1632" s="16"/>
      <c r="HLW1632" s="16"/>
      <c r="HLX1632" s="16"/>
      <c r="HLY1632" s="16"/>
      <c r="HLZ1632" s="16"/>
      <c r="HMA1632" s="16"/>
      <c r="HMB1632" s="16"/>
      <c r="HMC1632" s="16"/>
      <c r="HMD1632" s="16"/>
      <c r="HME1632" s="16"/>
      <c r="HMF1632" s="16"/>
      <c r="HMG1632" s="16"/>
      <c r="HMH1632" s="16"/>
      <c r="HMI1632" s="16"/>
      <c r="HMJ1632" s="16"/>
      <c r="HMK1632" s="16"/>
      <c r="HML1632" s="16"/>
      <c r="HMM1632" s="16"/>
      <c r="HMN1632" s="16"/>
      <c r="HMO1632" s="16"/>
      <c r="HMP1632" s="16"/>
      <c r="HMQ1632" s="16"/>
      <c r="HMR1632" s="16"/>
      <c r="HMS1632" s="16"/>
      <c r="HMT1632" s="16"/>
      <c r="HMU1632" s="16"/>
      <c r="HMV1632" s="16"/>
      <c r="HMW1632" s="16"/>
      <c r="HMX1632" s="16"/>
      <c r="HMY1632" s="16"/>
      <c r="HMZ1632" s="16"/>
      <c r="HNA1632" s="16"/>
      <c r="HNB1632" s="16"/>
      <c r="HNC1632" s="16"/>
      <c r="HND1632" s="16"/>
      <c r="HNE1632" s="16"/>
      <c r="HNF1632" s="16"/>
      <c r="HNG1632" s="16"/>
      <c r="HNH1632" s="16"/>
      <c r="HNI1632" s="16"/>
      <c r="HNJ1632" s="16"/>
      <c r="HNK1632" s="16"/>
      <c r="HNL1632" s="16"/>
      <c r="HNM1632" s="16"/>
      <c r="HNN1632" s="16"/>
      <c r="HNO1632" s="16"/>
      <c r="HNP1632" s="16"/>
      <c r="HNQ1632" s="16"/>
      <c r="HNR1632" s="16"/>
      <c r="HNS1632" s="16"/>
      <c r="HNT1632" s="16"/>
      <c r="HNU1632" s="16"/>
      <c r="HNV1632" s="16"/>
      <c r="HNW1632" s="16"/>
      <c r="HNX1632" s="16"/>
      <c r="HNY1632" s="16"/>
      <c r="HNZ1632" s="16"/>
      <c r="HOA1632" s="16"/>
      <c r="HOB1632" s="16"/>
      <c r="HOC1632" s="16"/>
      <c r="HOD1632" s="16"/>
      <c r="HOE1632" s="16"/>
      <c r="HOF1632" s="16"/>
      <c r="HOG1632" s="16"/>
      <c r="HOH1632" s="16"/>
      <c r="HOI1632" s="16"/>
      <c r="HOJ1632" s="16"/>
      <c r="HOK1632" s="16"/>
      <c r="HOL1632" s="16"/>
      <c r="HOM1632" s="16"/>
      <c r="HON1632" s="16"/>
      <c r="HOO1632" s="16"/>
      <c r="HOP1632" s="16"/>
      <c r="HOQ1632" s="16"/>
      <c r="HOR1632" s="16"/>
      <c r="HOS1632" s="16"/>
      <c r="HOT1632" s="16"/>
      <c r="HOU1632" s="16"/>
      <c r="HOV1632" s="16"/>
      <c r="HOW1632" s="16"/>
      <c r="HOX1632" s="16"/>
      <c r="HOY1632" s="16"/>
      <c r="HOZ1632" s="16"/>
      <c r="HPA1632" s="16"/>
      <c r="HPB1632" s="16"/>
      <c r="HPC1632" s="16"/>
      <c r="HPD1632" s="16"/>
      <c r="HPE1632" s="16"/>
      <c r="HPF1632" s="16"/>
      <c r="HPG1632" s="16"/>
      <c r="HPH1632" s="16"/>
      <c r="HPI1632" s="16"/>
      <c r="HPJ1632" s="16"/>
      <c r="HPK1632" s="16"/>
      <c r="HPL1632" s="16"/>
      <c r="HPM1632" s="16"/>
      <c r="HPN1632" s="16"/>
      <c r="HPO1632" s="16"/>
      <c r="HPP1632" s="16"/>
      <c r="HPQ1632" s="16"/>
      <c r="HPR1632" s="16"/>
      <c r="HPS1632" s="16"/>
      <c r="HPT1632" s="16"/>
      <c r="HPU1632" s="16"/>
      <c r="HPV1632" s="16"/>
      <c r="HPW1632" s="16"/>
      <c r="HPX1632" s="16"/>
      <c r="HPY1632" s="16"/>
      <c r="HPZ1632" s="16"/>
      <c r="HQA1632" s="16"/>
      <c r="HQB1632" s="16"/>
      <c r="HQC1632" s="16"/>
      <c r="HQD1632" s="16"/>
      <c r="HQE1632" s="16"/>
      <c r="HQF1632" s="16"/>
      <c r="HQG1632" s="16"/>
      <c r="HQH1632" s="16"/>
      <c r="HQI1632" s="16"/>
      <c r="HQJ1632" s="16"/>
      <c r="HQK1632" s="16"/>
      <c r="HQL1632" s="16"/>
      <c r="HQM1632" s="16"/>
      <c r="HQN1632" s="16"/>
      <c r="HQO1632" s="16"/>
      <c r="HQP1632" s="16"/>
      <c r="HQQ1632" s="16"/>
      <c r="HQR1632" s="16"/>
      <c r="HQS1632" s="16"/>
      <c r="HQT1632" s="16"/>
      <c r="HQU1632" s="16"/>
      <c r="HQV1632" s="16"/>
      <c r="HQW1632" s="16"/>
      <c r="HQX1632" s="16"/>
      <c r="HQY1632" s="16"/>
      <c r="HQZ1632" s="16"/>
      <c r="HRA1632" s="16"/>
      <c r="HRB1632" s="16"/>
      <c r="HRC1632" s="16"/>
      <c r="HRD1632" s="16"/>
      <c r="HRE1632" s="16"/>
      <c r="HRF1632" s="16"/>
      <c r="HRG1632" s="16"/>
      <c r="HRH1632" s="16"/>
      <c r="HRI1632" s="16"/>
      <c r="HRJ1632" s="16"/>
      <c r="HRK1632" s="16"/>
      <c r="HRL1632" s="16"/>
      <c r="HRM1632" s="16"/>
      <c r="HRN1632" s="16"/>
      <c r="HRO1632" s="16"/>
      <c r="HRP1632" s="16"/>
      <c r="HRQ1632" s="16"/>
      <c r="HRR1632" s="16"/>
      <c r="HRS1632" s="16"/>
      <c r="HRT1632" s="16"/>
      <c r="HRU1632" s="16"/>
      <c r="HRV1632" s="16"/>
      <c r="HRW1632" s="16"/>
      <c r="HRX1632" s="16"/>
      <c r="HRY1632" s="16"/>
      <c r="HRZ1632" s="16"/>
      <c r="HSA1632" s="16"/>
      <c r="HSB1632" s="16"/>
      <c r="HSC1632" s="16"/>
      <c r="HSD1632" s="16"/>
      <c r="HSE1632" s="16"/>
      <c r="HSF1632" s="16"/>
      <c r="HSG1632" s="16"/>
      <c r="HSH1632" s="16"/>
      <c r="HSI1632" s="16"/>
      <c r="HSJ1632" s="16"/>
      <c r="HSK1632" s="16"/>
      <c r="HSL1632" s="16"/>
      <c r="HSM1632" s="16"/>
      <c r="HSN1632" s="16"/>
      <c r="HSO1632" s="16"/>
      <c r="HSP1632" s="16"/>
      <c r="HSQ1632" s="16"/>
      <c r="HSR1632" s="16"/>
      <c r="HSS1632" s="16"/>
      <c r="HST1632" s="16"/>
      <c r="HSU1632" s="16"/>
      <c r="HSV1632" s="16"/>
      <c r="HSW1632" s="16"/>
      <c r="HSX1632" s="16"/>
      <c r="HSY1632" s="16"/>
      <c r="HSZ1632" s="16"/>
      <c r="HTA1632" s="16"/>
      <c r="HTB1632" s="16"/>
      <c r="HTC1632" s="16"/>
      <c r="HTD1632" s="16"/>
      <c r="HTE1632" s="16"/>
      <c r="HTF1632" s="16"/>
      <c r="HTG1632" s="16"/>
      <c r="HTH1632" s="16"/>
      <c r="HTI1632" s="16"/>
      <c r="HTJ1632" s="16"/>
      <c r="HTK1632" s="16"/>
      <c r="HTL1632" s="16"/>
      <c r="HTM1632" s="16"/>
      <c r="HTN1632" s="16"/>
      <c r="HTO1632" s="16"/>
      <c r="HTP1632" s="16"/>
      <c r="HTQ1632" s="16"/>
      <c r="HTR1632" s="16"/>
      <c r="HTS1632" s="16"/>
      <c r="HTT1632" s="16"/>
      <c r="HTU1632" s="16"/>
      <c r="HTV1632" s="16"/>
      <c r="HTW1632" s="16"/>
      <c r="HTX1632" s="16"/>
      <c r="HTY1632" s="16"/>
      <c r="HTZ1632" s="16"/>
      <c r="HUA1632" s="16"/>
      <c r="HUB1632" s="16"/>
      <c r="HUC1632" s="16"/>
      <c r="HUD1632" s="16"/>
      <c r="HUE1632" s="16"/>
      <c r="HUF1632" s="16"/>
      <c r="HUG1632" s="16"/>
      <c r="HUH1632" s="16"/>
      <c r="HUI1632" s="16"/>
      <c r="HUJ1632" s="16"/>
      <c r="HUK1632" s="16"/>
      <c r="HUL1632" s="16"/>
      <c r="HUM1632" s="16"/>
      <c r="HUN1632" s="16"/>
      <c r="HUO1632" s="16"/>
      <c r="HUP1632" s="16"/>
      <c r="HUQ1632" s="16"/>
      <c r="HUR1632" s="16"/>
      <c r="HUS1632" s="16"/>
      <c r="HUT1632" s="16"/>
      <c r="HUU1632" s="16"/>
      <c r="HUV1632" s="16"/>
      <c r="HUW1632" s="16"/>
      <c r="HUX1632" s="16"/>
      <c r="HUY1632" s="16"/>
      <c r="HUZ1632" s="16"/>
      <c r="HVA1632" s="16"/>
      <c r="HVB1632" s="16"/>
      <c r="HVC1632" s="16"/>
      <c r="HVD1632" s="16"/>
      <c r="HVE1632" s="16"/>
      <c r="HVF1632" s="16"/>
      <c r="HVG1632" s="16"/>
      <c r="HVH1632" s="16"/>
      <c r="HVI1632" s="16"/>
      <c r="HVJ1632" s="16"/>
      <c r="HVK1632" s="16"/>
      <c r="HVL1632" s="16"/>
      <c r="HVM1632" s="16"/>
      <c r="HVN1632" s="16"/>
      <c r="HVO1632" s="16"/>
      <c r="HVP1632" s="16"/>
      <c r="HVQ1632" s="16"/>
      <c r="HVR1632" s="16"/>
      <c r="HVS1632" s="16"/>
      <c r="HVT1632" s="16"/>
      <c r="HVU1632" s="16"/>
      <c r="HVV1632" s="16"/>
      <c r="HVW1632" s="16"/>
      <c r="HVX1632" s="16"/>
      <c r="HVY1632" s="16"/>
      <c r="HVZ1632" s="16"/>
      <c r="HWA1632" s="16"/>
      <c r="HWB1632" s="16"/>
      <c r="HWC1632" s="16"/>
      <c r="HWD1632" s="16"/>
      <c r="HWE1632" s="16"/>
      <c r="HWF1632" s="16"/>
      <c r="HWG1632" s="16"/>
      <c r="HWH1632" s="16"/>
      <c r="HWI1632" s="16"/>
      <c r="HWJ1632" s="16"/>
      <c r="HWK1632" s="16"/>
      <c r="HWL1632" s="16"/>
      <c r="HWM1632" s="16"/>
      <c r="HWN1632" s="16"/>
      <c r="HWO1632" s="16"/>
      <c r="HWP1632" s="16"/>
      <c r="HWQ1632" s="16"/>
      <c r="HWR1632" s="16"/>
      <c r="HWS1632" s="16"/>
      <c r="HWT1632" s="16"/>
      <c r="HWU1632" s="16"/>
      <c r="HWV1632" s="16"/>
      <c r="HWW1632" s="16"/>
      <c r="HWX1632" s="16"/>
      <c r="HWY1632" s="16"/>
      <c r="HWZ1632" s="16"/>
      <c r="HXA1632" s="16"/>
      <c r="HXB1632" s="16"/>
      <c r="HXC1632" s="16"/>
      <c r="HXD1632" s="16"/>
      <c r="HXE1632" s="16"/>
      <c r="HXF1632" s="16"/>
      <c r="HXG1632" s="16"/>
      <c r="HXH1632" s="16"/>
      <c r="HXI1632" s="16"/>
      <c r="HXJ1632" s="16"/>
      <c r="HXK1632" s="16"/>
      <c r="HXL1632" s="16"/>
      <c r="HXM1632" s="16"/>
      <c r="HXN1632" s="16"/>
      <c r="HXO1632" s="16"/>
      <c r="HXP1632" s="16"/>
      <c r="HXQ1632" s="16"/>
      <c r="HXR1632" s="16"/>
      <c r="HXS1632" s="16"/>
      <c r="HXT1632" s="16"/>
      <c r="HXU1632" s="16"/>
      <c r="HXV1632" s="16"/>
      <c r="HXW1632" s="16"/>
      <c r="HXX1632" s="16"/>
      <c r="HXY1632" s="16"/>
      <c r="HXZ1632" s="16"/>
      <c r="HYA1632" s="16"/>
      <c r="HYB1632" s="16"/>
      <c r="HYC1632" s="16"/>
      <c r="HYD1632" s="16"/>
      <c r="HYE1632" s="16"/>
      <c r="HYF1632" s="16"/>
      <c r="HYG1632" s="16"/>
      <c r="HYH1632" s="16"/>
      <c r="HYI1632" s="16"/>
      <c r="HYJ1632" s="16"/>
      <c r="HYK1632" s="16"/>
      <c r="HYL1632" s="16"/>
      <c r="HYM1632" s="16"/>
      <c r="HYN1632" s="16"/>
      <c r="HYO1632" s="16"/>
      <c r="HYP1632" s="16"/>
      <c r="HYQ1632" s="16"/>
      <c r="HYR1632" s="16"/>
      <c r="HYS1632" s="16"/>
      <c r="HYT1632" s="16"/>
      <c r="HYU1632" s="16"/>
      <c r="HYV1632" s="16"/>
      <c r="HYW1632" s="16"/>
      <c r="HYX1632" s="16"/>
      <c r="HYY1632" s="16"/>
      <c r="HYZ1632" s="16"/>
      <c r="HZA1632" s="16"/>
      <c r="HZB1632" s="16"/>
      <c r="HZC1632" s="16"/>
      <c r="HZD1632" s="16"/>
      <c r="HZE1632" s="16"/>
      <c r="HZF1632" s="16"/>
      <c r="HZG1632" s="16"/>
      <c r="HZH1632" s="16"/>
      <c r="HZI1632" s="16"/>
      <c r="HZJ1632" s="16"/>
      <c r="HZK1632" s="16"/>
      <c r="HZL1632" s="16"/>
      <c r="HZM1632" s="16"/>
      <c r="HZN1632" s="16"/>
      <c r="HZO1632" s="16"/>
      <c r="HZP1632" s="16"/>
      <c r="HZQ1632" s="16"/>
      <c r="HZR1632" s="16"/>
      <c r="HZS1632" s="16"/>
      <c r="HZT1632" s="16"/>
      <c r="HZU1632" s="16"/>
      <c r="HZV1632" s="16"/>
      <c r="HZW1632" s="16"/>
      <c r="HZX1632" s="16"/>
      <c r="HZY1632" s="16"/>
      <c r="HZZ1632" s="16"/>
      <c r="IAA1632" s="16"/>
      <c r="IAB1632" s="16"/>
      <c r="IAC1632" s="16"/>
      <c r="IAD1632" s="16"/>
      <c r="IAE1632" s="16"/>
      <c r="IAF1632" s="16"/>
      <c r="IAG1632" s="16"/>
      <c r="IAH1632" s="16"/>
      <c r="IAI1632" s="16"/>
      <c r="IAJ1632" s="16"/>
      <c r="IAK1632" s="16"/>
      <c r="IAL1632" s="16"/>
      <c r="IAM1632" s="16"/>
      <c r="IAN1632" s="16"/>
      <c r="IAO1632" s="16"/>
      <c r="IAP1632" s="16"/>
      <c r="IAQ1632" s="16"/>
      <c r="IAR1632" s="16"/>
      <c r="IAS1632" s="16"/>
      <c r="IAT1632" s="16"/>
      <c r="IAU1632" s="16"/>
      <c r="IAV1632" s="16"/>
      <c r="IAW1632" s="16"/>
      <c r="IAX1632" s="16"/>
      <c r="IAY1632" s="16"/>
      <c r="IAZ1632" s="16"/>
      <c r="IBA1632" s="16"/>
      <c r="IBB1632" s="16"/>
      <c r="IBC1632" s="16"/>
      <c r="IBD1632" s="16"/>
      <c r="IBE1632" s="16"/>
      <c r="IBF1632" s="16"/>
      <c r="IBG1632" s="16"/>
      <c r="IBH1632" s="16"/>
      <c r="IBI1632" s="16"/>
      <c r="IBJ1632" s="16"/>
      <c r="IBK1632" s="16"/>
      <c r="IBL1632" s="16"/>
      <c r="IBM1632" s="16"/>
      <c r="IBN1632" s="16"/>
      <c r="IBO1632" s="16"/>
      <c r="IBP1632" s="16"/>
      <c r="IBQ1632" s="16"/>
      <c r="IBR1632" s="16"/>
      <c r="IBS1632" s="16"/>
      <c r="IBT1632" s="16"/>
      <c r="IBU1632" s="16"/>
      <c r="IBV1632" s="16"/>
      <c r="IBW1632" s="16"/>
      <c r="IBX1632" s="16"/>
      <c r="IBY1632" s="16"/>
      <c r="IBZ1632" s="16"/>
      <c r="ICA1632" s="16"/>
      <c r="ICB1632" s="16"/>
      <c r="ICC1632" s="16"/>
      <c r="ICD1632" s="16"/>
      <c r="ICE1632" s="16"/>
      <c r="ICF1632" s="16"/>
      <c r="ICG1632" s="16"/>
      <c r="ICH1632" s="16"/>
      <c r="ICI1632" s="16"/>
      <c r="ICJ1632" s="16"/>
      <c r="ICK1632" s="16"/>
      <c r="ICL1632" s="16"/>
      <c r="ICM1632" s="16"/>
      <c r="ICN1632" s="16"/>
      <c r="ICO1632" s="16"/>
      <c r="ICP1632" s="16"/>
      <c r="ICQ1632" s="16"/>
      <c r="ICR1632" s="16"/>
      <c r="ICS1632" s="16"/>
      <c r="ICT1632" s="16"/>
      <c r="ICU1632" s="16"/>
      <c r="ICV1632" s="16"/>
      <c r="ICW1632" s="16"/>
      <c r="ICX1632" s="16"/>
      <c r="ICY1632" s="16"/>
      <c r="ICZ1632" s="16"/>
      <c r="IDA1632" s="16"/>
      <c r="IDB1632" s="16"/>
      <c r="IDC1632" s="16"/>
      <c r="IDD1632" s="16"/>
      <c r="IDE1632" s="16"/>
      <c r="IDF1632" s="16"/>
      <c r="IDG1632" s="16"/>
      <c r="IDH1632" s="16"/>
      <c r="IDI1632" s="16"/>
      <c r="IDJ1632" s="16"/>
      <c r="IDK1632" s="16"/>
      <c r="IDL1632" s="16"/>
      <c r="IDM1632" s="16"/>
      <c r="IDN1632" s="16"/>
      <c r="IDO1632" s="16"/>
      <c r="IDP1632" s="16"/>
      <c r="IDQ1632" s="16"/>
      <c r="IDR1632" s="16"/>
      <c r="IDS1632" s="16"/>
      <c r="IDT1632" s="16"/>
      <c r="IDU1632" s="16"/>
      <c r="IDV1632" s="16"/>
      <c r="IDW1632" s="16"/>
      <c r="IDX1632" s="16"/>
      <c r="IDY1632" s="16"/>
      <c r="IDZ1632" s="16"/>
      <c r="IEA1632" s="16"/>
      <c r="IEB1632" s="16"/>
      <c r="IEC1632" s="16"/>
      <c r="IED1632" s="16"/>
      <c r="IEE1632" s="16"/>
      <c r="IEF1632" s="16"/>
      <c r="IEG1632" s="16"/>
      <c r="IEH1632" s="16"/>
      <c r="IEI1632" s="16"/>
      <c r="IEJ1632" s="16"/>
      <c r="IEK1632" s="16"/>
      <c r="IEL1632" s="16"/>
      <c r="IEM1632" s="16"/>
      <c r="IEN1632" s="16"/>
      <c r="IEO1632" s="16"/>
      <c r="IEP1632" s="16"/>
      <c r="IEQ1632" s="16"/>
      <c r="IER1632" s="16"/>
      <c r="IES1632" s="16"/>
      <c r="IET1632" s="16"/>
      <c r="IEU1632" s="16"/>
      <c r="IEV1632" s="16"/>
      <c r="IEW1632" s="16"/>
      <c r="IEX1632" s="16"/>
      <c r="IEY1632" s="16"/>
      <c r="IEZ1632" s="16"/>
      <c r="IFA1632" s="16"/>
      <c r="IFB1632" s="16"/>
      <c r="IFC1632" s="16"/>
      <c r="IFD1632" s="16"/>
      <c r="IFE1632" s="16"/>
      <c r="IFF1632" s="16"/>
      <c r="IFG1632" s="16"/>
      <c r="IFH1632" s="16"/>
      <c r="IFI1632" s="16"/>
      <c r="IFJ1632" s="16"/>
      <c r="IFK1632" s="16"/>
      <c r="IFL1632" s="16"/>
      <c r="IFM1632" s="16"/>
      <c r="IFN1632" s="16"/>
      <c r="IFO1632" s="16"/>
      <c r="IFP1632" s="16"/>
      <c r="IFQ1632" s="16"/>
      <c r="IFR1632" s="16"/>
      <c r="IFS1632" s="16"/>
      <c r="IFT1632" s="16"/>
      <c r="IFU1632" s="16"/>
      <c r="IFV1632" s="16"/>
      <c r="IFW1632" s="16"/>
      <c r="IFX1632" s="16"/>
      <c r="IFY1632" s="16"/>
      <c r="IFZ1632" s="16"/>
      <c r="IGA1632" s="16"/>
      <c r="IGB1632" s="16"/>
      <c r="IGC1632" s="16"/>
      <c r="IGD1632" s="16"/>
      <c r="IGE1632" s="16"/>
      <c r="IGF1632" s="16"/>
      <c r="IGG1632" s="16"/>
      <c r="IGH1632" s="16"/>
      <c r="IGI1632" s="16"/>
      <c r="IGJ1632" s="16"/>
      <c r="IGK1632" s="16"/>
      <c r="IGL1632" s="16"/>
      <c r="IGM1632" s="16"/>
      <c r="IGN1632" s="16"/>
      <c r="IGO1632" s="16"/>
      <c r="IGP1632" s="16"/>
      <c r="IGQ1632" s="16"/>
      <c r="IGR1632" s="16"/>
      <c r="IGS1632" s="16"/>
      <c r="IGT1632" s="16"/>
      <c r="IGU1632" s="16"/>
      <c r="IGV1632" s="16"/>
      <c r="IGW1632" s="16"/>
      <c r="IGX1632" s="16"/>
      <c r="IGY1632" s="16"/>
      <c r="IGZ1632" s="16"/>
      <c r="IHA1632" s="16"/>
      <c r="IHB1632" s="16"/>
      <c r="IHC1632" s="16"/>
      <c r="IHD1632" s="16"/>
      <c r="IHE1632" s="16"/>
      <c r="IHF1632" s="16"/>
      <c r="IHG1632" s="16"/>
      <c r="IHH1632" s="16"/>
      <c r="IHI1632" s="16"/>
      <c r="IHJ1632" s="16"/>
      <c r="IHK1632" s="16"/>
      <c r="IHL1632" s="16"/>
      <c r="IHM1632" s="16"/>
      <c r="IHN1632" s="16"/>
      <c r="IHO1632" s="16"/>
      <c r="IHP1632" s="16"/>
      <c r="IHQ1632" s="16"/>
      <c r="IHR1632" s="16"/>
      <c r="IHS1632" s="16"/>
      <c r="IHT1632" s="16"/>
      <c r="IHU1632" s="16"/>
      <c r="IHV1632" s="16"/>
      <c r="IHW1632" s="16"/>
      <c r="IHX1632" s="16"/>
      <c r="IHY1632" s="16"/>
      <c r="IHZ1632" s="16"/>
      <c r="IIA1632" s="16"/>
      <c r="IIB1632" s="16"/>
      <c r="IIC1632" s="16"/>
      <c r="IID1632" s="16"/>
      <c r="IIE1632" s="16"/>
      <c r="IIF1632" s="16"/>
      <c r="IIG1632" s="16"/>
      <c r="IIH1632" s="16"/>
      <c r="III1632" s="16"/>
      <c r="IIJ1632" s="16"/>
      <c r="IIK1632" s="16"/>
      <c r="IIL1632" s="16"/>
      <c r="IIM1632" s="16"/>
      <c r="IIN1632" s="16"/>
      <c r="IIO1632" s="16"/>
      <c r="IIP1632" s="16"/>
      <c r="IIQ1632" s="16"/>
      <c r="IIR1632" s="16"/>
      <c r="IIS1632" s="16"/>
      <c r="IIT1632" s="16"/>
      <c r="IIU1632" s="16"/>
      <c r="IIV1632" s="16"/>
      <c r="IIW1632" s="16"/>
      <c r="IIX1632" s="16"/>
      <c r="IIY1632" s="16"/>
      <c r="IIZ1632" s="16"/>
      <c r="IJA1632" s="16"/>
      <c r="IJB1632" s="16"/>
      <c r="IJC1632" s="16"/>
      <c r="IJD1632" s="16"/>
      <c r="IJE1632" s="16"/>
      <c r="IJF1632" s="16"/>
      <c r="IJG1632" s="16"/>
      <c r="IJH1632" s="16"/>
      <c r="IJI1632" s="16"/>
      <c r="IJJ1632" s="16"/>
      <c r="IJK1632" s="16"/>
      <c r="IJL1632" s="16"/>
      <c r="IJM1632" s="16"/>
      <c r="IJN1632" s="16"/>
      <c r="IJO1632" s="16"/>
      <c r="IJP1632" s="16"/>
      <c r="IJQ1632" s="16"/>
      <c r="IJR1632" s="16"/>
      <c r="IJS1632" s="16"/>
      <c r="IJT1632" s="16"/>
      <c r="IJU1632" s="16"/>
      <c r="IJV1632" s="16"/>
      <c r="IJW1632" s="16"/>
      <c r="IJX1632" s="16"/>
      <c r="IJY1632" s="16"/>
      <c r="IJZ1632" s="16"/>
      <c r="IKA1632" s="16"/>
      <c r="IKB1632" s="16"/>
      <c r="IKC1632" s="16"/>
      <c r="IKD1632" s="16"/>
      <c r="IKE1632" s="16"/>
      <c r="IKF1632" s="16"/>
      <c r="IKG1632" s="16"/>
      <c r="IKH1632" s="16"/>
      <c r="IKI1632" s="16"/>
      <c r="IKJ1632" s="16"/>
      <c r="IKK1632" s="16"/>
      <c r="IKL1632" s="16"/>
      <c r="IKM1632" s="16"/>
      <c r="IKN1632" s="16"/>
      <c r="IKO1632" s="16"/>
      <c r="IKP1632" s="16"/>
      <c r="IKQ1632" s="16"/>
      <c r="IKR1632" s="16"/>
      <c r="IKS1632" s="16"/>
      <c r="IKT1632" s="16"/>
      <c r="IKU1632" s="16"/>
      <c r="IKV1632" s="16"/>
      <c r="IKW1632" s="16"/>
      <c r="IKX1632" s="16"/>
      <c r="IKY1632" s="16"/>
      <c r="IKZ1632" s="16"/>
      <c r="ILA1632" s="16"/>
      <c r="ILB1632" s="16"/>
      <c r="ILC1632" s="16"/>
      <c r="ILD1632" s="16"/>
      <c r="ILE1632" s="16"/>
      <c r="ILF1632" s="16"/>
      <c r="ILG1632" s="16"/>
      <c r="ILH1632" s="16"/>
      <c r="ILI1632" s="16"/>
      <c r="ILJ1632" s="16"/>
      <c r="ILK1632" s="16"/>
      <c r="ILL1632" s="16"/>
      <c r="ILM1632" s="16"/>
      <c r="ILN1632" s="16"/>
      <c r="ILO1632" s="16"/>
      <c r="ILP1632" s="16"/>
      <c r="ILQ1632" s="16"/>
      <c r="ILR1632" s="16"/>
      <c r="ILS1632" s="16"/>
      <c r="ILT1632" s="16"/>
      <c r="ILU1632" s="16"/>
      <c r="ILV1632" s="16"/>
      <c r="ILW1632" s="16"/>
      <c r="ILX1632" s="16"/>
      <c r="ILY1632" s="16"/>
      <c r="ILZ1632" s="16"/>
      <c r="IMA1632" s="16"/>
      <c r="IMB1632" s="16"/>
      <c r="IMC1632" s="16"/>
      <c r="IMD1632" s="16"/>
      <c r="IME1632" s="16"/>
      <c r="IMF1632" s="16"/>
      <c r="IMG1632" s="16"/>
      <c r="IMH1632" s="16"/>
      <c r="IMI1632" s="16"/>
      <c r="IMJ1632" s="16"/>
      <c r="IMK1632" s="16"/>
      <c r="IML1632" s="16"/>
      <c r="IMM1632" s="16"/>
      <c r="IMN1632" s="16"/>
      <c r="IMO1632" s="16"/>
      <c r="IMP1632" s="16"/>
      <c r="IMQ1632" s="16"/>
      <c r="IMR1632" s="16"/>
      <c r="IMS1632" s="16"/>
      <c r="IMT1632" s="16"/>
      <c r="IMU1632" s="16"/>
      <c r="IMV1632" s="16"/>
      <c r="IMW1632" s="16"/>
      <c r="IMX1632" s="16"/>
      <c r="IMY1632" s="16"/>
      <c r="IMZ1632" s="16"/>
      <c r="INA1632" s="16"/>
      <c r="INB1632" s="16"/>
      <c r="INC1632" s="16"/>
      <c r="IND1632" s="16"/>
      <c r="INE1632" s="16"/>
      <c r="INF1632" s="16"/>
      <c r="ING1632" s="16"/>
      <c r="INH1632" s="16"/>
      <c r="INI1632" s="16"/>
      <c r="INJ1632" s="16"/>
      <c r="INK1632" s="16"/>
      <c r="INL1632" s="16"/>
      <c r="INM1632" s="16"/>
      <c r="INN1632" s="16"/>
      <c r="INO1632" s="16"/>
      <c r="INP1632" s="16"/>
      <c r="INQ1632" s="16"/>
      <c r="INR1632" s="16"/>
      <c r="INS1632" s="16"/>
      <c r="INT1632" s="16"/>
      <c r="INU1632" s="16"/>
      <c r="INV1632" s="16"/>
      <c r="INW1632" s="16"/>
      <c r="INX1632" s="16"/>
      <c r="INY1632" s="16"/>
      <c r="INZ1632" s="16"/>
      <c r="IOA1632" s="16"/>
      <c r="IOB1632" s="16"/>
      <c r="IOC1632" s="16"/>
      <c r="IOD1632" s="16"/>
      <c r="IOE1632" s="16"/>
      <c r="IOF1632" s="16"/>
      <c r="IOG1632" s="16"/>
      <c r="IOH1632" s="16"/>
      <c r="IOI1632" s="16"/>
      <c r="IOJ1632" s="16"/>
      <c r="IOK1632" s="16"/>
      <c r="IOL1632" s="16"/>
      <c r="IOM1632" s="16"/>
      <c r="ION1632" s="16"/>
      <c r="IOO1632" s="16"/>
      <c r="IOP1632" s="16"/>
      <c r="IOQ1632" s="16"/>
      <c r="IOR1632" s="16"/>
      <c r="IOS1632" s="16"/>
      <c r="IOT1632" s="16"/>
      <c r="IOU1632" s="16"/>
      <c r="IOV1632" s="16"/>
      <c r="IOW1632" s="16"/>
      <c r="IOX1632" s="16"/>
      <c r="IOY1632" s="16"/>
      <c r="IOZ1632" s="16"/>
      <c r="IPA1632" s="16"/>
      <c r="IPB1632" s="16"/>
      <c r="IPC1632" s="16"/>
      <c r="IPD1632" s="16"/>
      <c r="IPE1632" s="16"/>
      <c r="IPF1632" s="16"/>
      <c r="IPG1632" s="16"/>
      <c r="IPH1632" s="16"/>
      <c r="IPI1632" s="16"/>
      <c r="IPJ1632" s="16"/>
      <c r="IPK1632" s="16"/>
      <c r="IPL1632" s="16"/>
      <c r="IPM1632" s="16"/>
      <c r="IPN1632" s="16"/>
      <c r="IPO1632" s="16"/>
      <c r="IPP1632" s="16"/>
      <c r="IPQ1632" s="16"/>
      <c r="IPR1632" s="16"/>
      <c r="IPS1632" s="16"/>
      <c r="IPT1632" s="16"/>
      <c r="IPU1632" s="16"/>
      <c r="IPV1632" s="16"/>
      <c r="IPW1632" s="16"/>
      <c r="IPX1632" s="16"/>
      <c r="IPY1632" s="16"/>
      <c r="IPZ1632" s="16"/>
      <c r="IQA1632" s="16"/>
      <c r="IQB1632" s="16"/>
      <c r="IQC1632" s="16"/>
      <c r="IQD1632" s="16"/>
      <c r="IQE1632" s="16"/>
      <c r="IQF1632" s="16"/>
      <c r="IQG1632" s="16"/>
      <c r="IQH1632" s="16"/>
      <c r="IQI1632" s="16"/>
      <c r="IQJ1632" s="16"/>
      <c r="IQK1632" s="16"/>
      <c r="IQL1632" s="16"/>
      <c r="IQM1632" s="16"/>
      <c r="IQN1632" s="16"/>
      <c r="IQO1632" s="16"/>
      <c r="IQP1632" s="16"/>
      <c r="IQQ1632" s="16"/>
      <c r="IQR1632" s="16"/>
      <c r="IQS1632" s="16"/>
      <c r="IQT1632" s="16"/>
      <c r="IQU1632" s="16"/>
      <c r="IQV1632" s="16"/>
      <c r="IQW1632" s="16"/>
      <c r="IQX1632" s="16"/>
      <c r="IQY1632" s="16"/>
      <c r="IQZ1632" s="16"/>
      <c r="IRA1632" s="16"/>
      <c r="IRB1632" s="16"/>
      <c r="IRC1632" s="16"/>
      <c r="IRD1632" s="16"/>
      <c r="IRE1632" s="16"/>
      <c r="IRF1632" s="16"/>
      <c r="IRG1632" s="16"/>
      <c r="IRH1632" s="16"/>
      <c r="IRI1632" s="16"/>
      <c r="IRJ1632" s="16"/>
      <c r="IRK1632" s="16"/>
      <c r="IRL1632" s="16"/>
      <c r="IRM1632" s="16"/>
      <c r="IRN1632" s="16"/>
      <c r="IRO1632" s="16"/>
      <c r="IRP1632" s="16"/>
      <c r="IRQ1632" s="16"/>
      <c r="IRR1632" s="16"/>
      <c r="IRS1632" s="16"/>
      <c r="IRT1632" s="16"/>
      <c r="IRU1632" s="16"/>
      <c r="IRV1632" s="16"/>
      <c r="IRW1632" s="16"/>
      <c r="IRX1632" s="16"/>
      <c r="IRY1632" s="16"/>
      <c r="IRZ1632" s="16"/>
      <c r="ISA1632" s="16"/>
      <c r="ISB1632" s="16"/>
      <c r="ISC1632" s="16"/>
      <c r="ISD1632" s="16"/>
      <c r="ISE1632" s="16"/>
      <c r="ISF1632" s="16"/>
      <c r="ISG1632" s="16"/>
      <c r="ISH1632" s="16"/>
      <c r="ISI1632" s="16"/>
      <c r="ISJ1632" s="16"/>
      <c r="ISK1632" s="16"/>
      <c r="ISL1632" s="16"/>
      <c r="ISM1632" s="16"/>
      <c r="ISN1632" s="16"/>
      <c r="ISO1632" s="16"/>
      <c r="ISP1632" s="16"/>
      <c r="ISQ1632" s="16"/>
      <c r="ISR1632" s="16"/>
      <c r="ISS1632" s="16"/>
      <c r="IST1632" s="16"/>
      <c r="ISU1632" s="16"/>
      <c r="ISV1632" s="16"/>
      <c r="ISW1632" s="16"/>
      <c r="ISX1632" s="16"/>
      <c r="ISY1632" s="16"/>
      <c r="ISZ1632" s="16"/>
      <c r="ITA1632" s="16"/>
      <c r="ITB1632" s="16"/>
      <c r="ITC1632" s="16"/>
      <c r="ITD1632" s="16"/>
      <c r="ITE1632" s="16"/>
      <c r="ITF1632" s="16"/>
      <c r="ITG1632" s="16"/>
      <c r="ITH1632" s="16"/>
      <c r="ITI1632" s="16"/>
      <c r="ITJ1632" s="16"/>
      <c r="ITK1632" s="16"/>
      <c r="ITL1632" s="16"/>
      <c r="ITM1632" s="16"/>
      <c r="ITN1632" s="16"/>
      <c r="ITO1632" s="16"/>
      <c r="ITP1632" s="16"/>
      <c r="ITQ1632" s="16"/>
      <c r="ITR1632" s="16"/>
      <c r="ITS1632" s="16"/>
      <c r="ITT1632" s="16"/>
      <c r="ITU1632" s="16"/>
      <c r="ITV1632" s="16"/>
      <c r="ITW1632" s="16"/>
      <c r="ITX1632" s="16"/>
      <c r="ITY1632" s="16"/>
      <c r="ITZ1632" s="16"/>
      <c r="IUA1632" s="16"/>
      <c r="IUB1632" s="16"/>
      <c r="IUC1632" s="16"/>
      <c r="IUD1632" s="16"/>
      <c r="IUE1632" s="16"/>
      <c r="IUF1632" s="16"/>
      <c r="IUG1632" s="16"/>
      <c r="IUH1632" s="16"/>
      <c r="IUI1632" s="16"/>
      <c r="IUJ1632" s="16"/>
      <c r="IUK1632" s="16"/>
      <c r="IUL1632" s="16"/>
      <c r="IUM1632" s="16"/>
      <c r="IUN1632" s="16"/>
      <c r="IUO1632" s="16"/>
      <c r="IUP1632" s="16"/>
      <c r="IUQ1632" s="16"/>
      <c r="IUR1632" s="16"/>
      <c r="IUS1632" s="16"/>
      <c r="IUT1632" s="16"/>
      <c r="IUU1632" s="16"/>
      <c r="IUV1632" s="16"/>
      <c r="IUW1632" s="16"/>
      <c r="IUX1632" s="16"/>
      <c r="IUY1632" s="16"/>
      <c r="IUZ1632" s="16"/>
      <c r="IVA1632" s="16"/>
      <c r="IVB1632" s="16"/>
      <c r="IVC1632" s="16"/>
      <c r="IVD1632" s="16"/>
      <c r="IVE1632" s="16"/>
      <c r="IVF1632" s="16"/>
      <c r="IVG1632" s="16"/>
      <c r="IVH1632" s="16"/>
      <c r="IVI1632" s="16"/>
      <c r="IVJ1632" s="16"/>
      <c r="IVK1632" s="16"/>
      <c r="IVL1632" s="16"/>
      <c r="IVM1632" s="16"/>
      <c r="IVN1632" s="16"/>
      <c r="IVO1632" s="16"/>
      <c r="IVP1632" s="16"/>
      <c r="IVQ1632" s="16"/>
      <c r="IVR1632" s="16"/>
      <c r="IVS1632" s="16"/>
      <c r="IVT1632" s="16"/>
      <c r="IVU1632" s="16"/>
      <c r="IVV1632" s="16"/>
      <c r="IVW1632" s="16"/>
      <c r="IVX1632" s="16"/>
      <c r="IVY1632" s="16"/>
      <c r="IVZ1632" s="16"/>
      <c r="IWA1632" s="16"/>
      <c r="IWB1632" s="16"/>
      <c r="IWC1632" s="16"/>
      <c r="IWD1632" s="16"/>
      <c r="IWE1632" s="16"/>
      <c r="IWF1632" s="16"/>
      <c r="IWG1632" s="16"/>
      <c r="IWH1632" s="16"/>
      <c r="IWI1632" s="16"/>
      <c r="IWJ1632" s="16"/>
      <c r="IWK1632" s="16"/>
      <c r="IWL1632" s="16"/>
      <c r="IWM1632" s="16"/>
      <c r="IWN1632" s="16"/>
      <c r="IWO1632" s="16"/>
      <c r="IWP1632" s="16"/>
      <c r="IWQ1632" s="16"/>
      <c r="IWR1632" s="16"/>
      <c r="IWS1632" s="16"/>
      <c r="IWT1632" s="16"/>
      <c r="IWU1632" s="16"/>
      <c r="IWV1632" s="16"/>
      <c r="IWW1632" s="16"/>
      <c r="IWX1632" s="16"/>
      <c r="IWY1632" s="16"/>
      <c r="IWZ1632" s="16"/>
      <c r="IXA1632" s="16"/>
      <c r="IXB1632" s="16"/>
      <c r="IXC1632" s="16"/>
      <c r="IXD1632" s="16"/>
      <c r="IXE1632" s="16"/>
      <c r="IXF1632" s="16"/>
      <c r="IXG1632" s="16"/>
      <c r="IXH1632" s="16"/>
      <c r="IXI1632" s="16"/>
      <c r="IXJ1632" s="16"/>
      <c r="IXK1632" s="16"/>
      <c r="IXL1632" s="16"/>
      <c r="IXM1632" s="16"/>
      <c r="IXN1632" s="16"/>
      <c r="IXO1632" s="16"/>
      <c r="IXP1632" s="16"/>
      <c r="IXQ1632" s="16"/>
      <c r="IXR1632" s="16"/>
      <c r="IXS1632" s="16"/>
      <c r="IXT1632" s="16"/>
      <c r="IXU1632" s="16"/>
      <c r="IXV1632" s="16"/>
      <c r="IXW1632" s="16"/>
      <c r="IXX1632" s="16"/>
      <c r="IXY1632" s="16"/>
      <c r="IXZ1632" s="16"/>
      <c r="IYA1632" s="16"/>
      <c r="IYB1632" s="16"/>
      <c r="IYC1632" s="16"/>
      <c r="IYD1632" s="16"/>
      <c r="IYE1632" s="16"/>
      <c r="IYF1632" s="16"/>
      <c r="IYG1632" s="16"/>
      <c r="IYH1632" s="16"/>
      <c r="IYI1632" s="16"/>
      <c r="IYJ1632" s="16"/>
      <c r="IYK1632" s="16"/>
      <c r="IYL1632" s="16"/>
      <c r="IYM1632" s="16"/>
      <c r="IYN1632" s="16"/>
      <c r="IYO1632" s="16"/>
      <c r="IYP1632" s="16"/>
      <c r="IYQ1632" s="16"/>
      <c r="IYR1632" s="16"/>
      <c r="IYS1632" s="16"/>
      <c r="IYT1632" s="16"/>
      <c r="IYU1632" s="16"/>
      <c r="IYV1632" s="16"/>
      <c r="IYW1632" s="16"/>
      <c r="IYX1632" s="16"/>
      <c r="IYY1632" s="16"/>
      <c r="IYZ1632" s="16"/>
      <c r="IZA1632" s="16"/>
      <c r="IZB1632" s="16"/>
      <c r="IZC1632" s="16"/>
      <c r="IZD1632" s="16"/>
      <c r="IZE1632" s="16"/>
      <c r="IZF1632" s="16"/>
      <c r="IZG1632" s="16"/>
      <c r="IZH1632" s="16"/>
      <c r="IZI1632" s="16"/>
      <c r="IZJ1632" s="16"/>
      <c r="IZK1632" s="16"/>
      <c r="IZL1632" s="16"/>
      <c r="IZM1632" s="16"/>
      <c r="IZN1632" s="16"/>
      <c r="IZO1632" s="16"/>
      <c r="IZP1632" s="16"/>
      <c r="IZQ1632" s="16"/>
      <c r="IZR1632" s="16"/>
      <c r="IZS1632" s="16"/>
      <c r="IZT1632" s="16"/>
      <c r="IZU1632" s="16"/>
      <c r="IZV1632" s="16"/>
      <c r="IZW1632" s="16"/>
      <c r="IZX1632" s="16"/>
      <c r="IZY1632" s="16"/>
      <c r="IZZ1632" s="16"/>
      <c r="JAA1632" s="16"/>
      <c r="JAB1632" s="16"/>
      <c r="JAC1632" s="16"/>
      <c r="JAD1632" s="16"/>
      <c r="JAE1632" s="16"/>
      <c r="JAF1632" s="16"/>
      <c r="JAG1632" s="16"/>
      <c r="JAH1632" s="16"/>
      <c r="JAI1632" s="16"/>
      <c r="JAJ1632" s="16"/>
      <c r="JAK1632" s="16"/>
      <c r="JAL1632" s="16"/>
      <c r="JAM1632" s="16"/>
      <c r="JAN1632" s="16"/>
      <c r="JAO1632" s="16"/>
      <c r="JAP1632" s="16"/>
      <c r="JAQ1632" s="16"/>
      <c r="JAR1632" s="16"/>
      <c r="JAS1632" s="16"/>
      <c r="JAT1632" s="16"/>
      <c r="JAU1632" s="16"/>
      <c r="JAV1632" s="16"/>
      <c r="JAW1632" s="16"/>
      <c r="JAX1632" s="16"/>
      <c r="JAY1632" s="16"/>
      <c r="JAZ1632" s="16"/>
      <c r="JBA1632" s="16"/>
      <c r="JBB1632" s="16"/>
      <c r="JBC1632" s="16"/>
      <c r="JBD1632" s="16"/>
      <c r="JBE1632" s="16"/>
      <c r="JBF1632" s="16"/>
      <c r="JBG1632" s="16"/>
      <c r="JBH1632" s="16"/>
      <c r="JBI1632" s="16"/>
      <c r="JBJ1632" s="16"/>
      <c r="JBK1632" s="16"/>
      <c r="JBL1632" s="16"/>
      <c r="JBM1632" s="16"/>
      <c r="JBN1632" s="16"/>
      <c r="JBO1632" s="16"/>
      <c r="JBP1632" s="16"/>
      <c r="JBQ1632" s="16"/>
      <c r="JBR1632" s="16"/>
      <c r="JBS1632" s="16"/>
      <c r="JBT1632" s="16"/>
      <c r="JBU1632" s="16"/>
      <c r="JBV1632" s="16"/>
      <c r="JBW1632" s="16"/>
      <c r="JBX1632" s="16"/>
      <c r="JBY1632" s="16"/>
      <c r="JBZ1632" s="16"/>
      <c r="JCA1632" s="16"/>
      <c r="JCB1632" s="16"/>
      <c r="JCC1632" s="16"/>
      <c r="JCD1632" s="16"/>
      <c r="JCE1632" s="16"/>
      <c r="JCF1632" s="16"/>
      <c r="JCG1632" s="16"/>
      <c r="JCH1632" s="16"/>
      <c r="JCI1632" s="16"/>
      <c r="JCJ1632" s="16"/>
      <c r="JCK1632" s="16"/>
      <c r="JCL1632" s="16"/>
      <c r="JCM1632" s="16"/>
      <c r="JCN1632" s="16"/>
      <c r="JCO1632" s="16"/>
      <c r="JCP1632" s="16"/>
      <c r="JCQ1632" s="16"/>
      <c r="JCR1632" s="16"/>
      <c r="JCS1632" s="16"/>
      <c r="JCT1632" s="16"/>
      <c r="JCU1632" s="16"/>
      <c r="JCV1632" s="16"/>
      <c r="JCW1632" s="16"/>
      <c r="JCX1632" s="16"/>
      <c r="JCY1632" s="16"/>
      <c r="JCZ1632" s="16"/>
      <c r="JDA1632" s="16"/>
      <c r="JDB1632" s="16"/>
      <c r="JDC1632" s="16"/>
      <c r="JDD1632" s="16"/>
      <c r="JDE1632" s="16"/>
      <c r="JDF1632" s="16"/>
      <c r="JDG1632" s="16"/>
      <c r="JDH1632" s="16"/>
      <c r="JDI1632" s="16"/>
      <c r="JDJ1632" s="16"/>
      <c r="JDK1632" s="16"/>
      <c r="JDL1632" s="16"/>
      <c r="JDM1632" s="16"/>
      <c r="JDN1632" s="16"/>
      <c r="JDO1632" s="16"/>
      <c r="JDP1632" s="16"/>
      <c r="JDQ1632" s="16"/>
      <c r="JDR1632" s="16"/>
      <c r="JDS1632" s="16"/>
      <c r="JDT1632" s="16"/>
      <c r="JDU1632" s="16"/>
      <c r="JDV1632" s="16"/>
      <c r="JDW1632" s="16"/>
      <c r="JDX1632" s="16"/>
      <c r="JDY1632" s="16"/>
      <c r="JDZ1632" s="16"/>
      <c r="JEA1632" s="16"/>
      <c r="JEB1632" s="16"/>
      <c r="JEC1632" s="16"/>
      <c r="JED1632" s="16"/>
      <c r="JEE1632" s="16"/>
      <c r="JEF1632" s="16"/>
      <c r="JEG1632" s="16"/>
      <c r="JEH1632" s="16"/>
      <c r="JEI1632" s="16"/>
      <c r="JEJ1632" s="16"/>
      <c r="JEK1632" s="16"/>
      <c r="JEL1632" s="16"/>
      <c r="JEM1632" s="16"/>
      <c r="JEN1632" s="16"/>
      <c r="JEO1632" s="16"/>
      <c r="JEP1632" s="16"/>
      <c r="JEQ1632" s="16"/>
      <c r="JER1632" s="16"/>
      <c r="JES1632" s="16"/>
      <c r="JET1632" s="16"/>
      <c r="JEU1632" s="16"/>
      <c r="JEV1632" s="16"/>
      <c r="JEW1632" s="16"/>
      <c r="JEX1632" s="16"/>
      <c r="JEY1632" s="16"/>
      <c r="JEZ1632" s="16"/>
      <c r="JFA1632" s="16"/>
      <c r="JFB1632" s="16"/>
      <c r="JFC1632" s="16"/>
      <c r="JFD1632" s="16"/>
      <c r="JFE1632" s="16"/>
      <c r="JFF1632" s="16"/>
      <c r="JFG1632" s="16"/>
      <c r="JFH1632" s="16"/>
      <c r="JFI1632" s="16"/>
      <c r="JFJ1632" s="16"/>
      <c r="JFK1632" s="16"/>
      <c r="JFL1632" s="16"/>
      <c r="JFM1632" s="16"/>
      <c r="JFN1632" s="16"/>
      <c r="JFO1632" s="16"/>
      <c r="JFP1632" s="16"/>
      <c r="JFQ1632" s="16"/>
      <c r="JFR1632" s="16"/>
      <c r="JFS1632" s="16"/>
      <c r="JFT1632" s="16"/>
      <c r="JFU1632" s="16"/>
      <c r="JFV1632" s="16"/>
      <c r="JFW1632" s="16"/>
      <c r="JFX1632" s="16"/>
      <c r="JFY1632" s="16"/>
      <c r="JFZ1632" s="16"/>
      <c r="JGA1632" s="16"/>
      <c r="JGB1632" s="16"/>
      <c r="JGC1632" s="16"/>
      <c r="JGD1632" s="16"/>
      <c r="JGE1632" s="16"/>
      <c r="JGF1632" s="16"/>
      <c r="JGG1632" s="16"/>
      <c r="JGH1632" s="16"/>
      <c r="JGI1632" s="16"/>
      <c r="JGJ1632" s="16"/>
      <c r="JGK1632" s="16"/>
      <c r="JGL1632" s="16"/>
      <c r="JGM1632" s="16"/>
      <c r="JGN1632" s="16"/>
      <c r="JGO1632" s="16"/>
      <c r="JGP1632" s="16"/>
      <c r="JGQ1632" s="16"/>
      <c r="JGR1632" s="16"/>
      <c r="JGS1632" s="16"/>
      <c r="JGT1632" s="16"/>
      <c r="JGU1632" s="16"/>
      <c r="JGV1632" s="16"/>
      <c r="JGW1632" s="16"/>
      <c r="JGX1632" s="16"/>
      <c r="JGY1632" s="16"/>
      <c r="JGZ1632" s="16"/>
      <c r="JHA1632" s="16"/>
      <c r="JHB1632" s="16"/>
      <c r="JHC1632" s="16"/>
      <c r="JHD1632" s="16"/>
      <c r="JHE1632" s="16"/>
      <c r="JHF1632" s="16"/>
      <c r="JHG1632" s="16"/>
      <c r="JHH1632" s="16"/>
      <c r="JHI1632" s="16"/>
      <c r="JHJ1632" s="16"/>
      <c r="JHK1632" s="16"/>
      <c r="JHL1632" s="16"/>
      <c r="JHM1632" s="16"/>
      <c r="JHN1632" s="16"/>
      <c r="JHO1632" s="16"/>
      <c r="JHP1632" s="16"/>
      <c r="JHQ1632" s="16"/>
      <c r="JHR1632" s="16"/>
      <c r="JHS1632" s="16"/>
      <c r="JHT1632" s="16"/>
      <c r="JHU1632" s="16"/>
      <c r="JHV1632" s="16"/>
      <c r="JHW1632" s="16"/>
      <c r="JHX1632" s="16"/>
      <c r="JHY1632" s="16"/>
      <c r="JHZ1632" s="16"/>
      <c r="JIA1632" s="16"/>
      <c r="JIB1632" s="16"/>
      <c r="JIC1632" s="16"/>
      <c r="JID1632" s="16"/>
      <c r="JIE1632" s="16"/>
      <c r="JIF1632" s="16"/>
      <c r="JIG1632" s="16"/>
      <c r="JIH1632" s="16"/>
      <c r="JII1632" s="16"/>
      <c r="JIJ1632" s="16"/>
      <c r="JIK1632" s="16"/>
      <c r="JIL1632" s="16"/>
      <c r="JIM1632" s="16"/>
      <c r="JIN1632" s="16"/>
      <c r="JIO1632" s="16"/>
      <c r="JIP1632" s="16"/>
      <c r="JIQ1632" s="16"/>
      <c r="JIR1632" s="16"/>
      <c r="JIS1632" s="16"/>
      <c r="JIT1632" s="16"/>
      <c r="JIU1632" s="16"/>
      <c r="JIV1632" s="16"/>
      <c r="JIW1632" s="16"/>
      <c r="JIX1632" s="16"/>
      <c r="JIY1632" s="16"/>
      <c r="JIZ1632" s="16"/>
      <c r="JJA1632" s="16"/>
      <c r="JJB1632" s="16"/>
      <c r="JJC1632" s="16"/>
      <c r="JJD1632" s="16"/>
      <c r="JJE1632" s="16"/>
      <c r="JJF1632" s="16"/>
      <c r="JJG1632" s="16"/>
      <c r="JJH1632" s="16"/>
      <c r="JJI1632" s="16"/>
      <c r="JJJ1632" s="16"/>
      <c r="JJK1632" s="16"/>
      <c r="JJL1632" s="16"/>
      <c r="JJM1632" s="16"/>
      <c r="JJN1632" s="16"/>
      <c r="JJO1632" s="16"/>
      <c r="JJP1632" s="16"/>
      <c r="JJQ1632" s="16"/>
      <c r="JJR1632" s="16"/>
      <c r="JJS1632" s="16"/>
      <c r="JJT1632" s="16"/>
      <c r="JJU1632" s="16"/>
      <c r="JJV1632" s="16"/>
      <c r="JJW1632" s="16"/>
      <c r="JJX1632" s="16"/>
      <c r="JJY1632" s="16"/>
      <c r="JJZ1632" s="16"/>
      <c r="JKA1632" s="16"/>
      <c r="JKB1632" s="16"/>
      <c r="JKC1632" s="16"/>
      <c r="JKD1632" s="16"/>
      <c r="JKE1632" s="16"/>
      <c r="JKF1632" s="16"/>
      <c r="JKG1632" s="16"/>
      <c r="JKH1632" s="16"/>
      <c r="JKI1632" s="16"/>
      <c r="JKJ1632" s="16"/>
      <c r="JKK1632" s="16"/>
      <c r="JKL1632" s="16"/>
      <c r="JKM1632" s="16"/>
      <c r="JKN1632" s="16"/>
      <c r="JKO1632" s="16"/>
      <c r="JKP1632" s="16"/>
      <c r="JKQ1632" s="16"/>
      <c r="JKR1632" s="16"/>
      <c r="JKS1632" s="16"/>
      <c r="JKT1632" s="16"/>
      <c r="JKU1632" s="16"/>
      <c r="JKV1632" s="16"/>
      <c r="JKW1632" s="16"/>
      <c r="JKX1632" s="16"/>
      <c r="JKY1632" s="16"/>
      <c r="JKZ1632" s="16"/>
      <c r="JLA1632" s="16"/>
      <c r="JLB1632" s="16"/>
      <c r="JLC1632" s="16"/>
      <c r="JLD1632" s="16"/>
      <c r="JLE1632" s="16"/>
      <c r="JLF1632" s="16"/>
      <c r="JLG1632" s="16"/>
      <c r="JLH1632" s="16"/>
      <c r="JLI1632" s="16"/>
      <c r="JLJ1632" s="16"/>
      <c r="JLK1632" s="16"/>
      <c r="JLL1632" s="16"/>
      <c r="JLM1632" s="16"/>
      <c r="JLN1632" s="16"/>
      <c r="JLO1632" s="16"/>
      <c r="JLP1632" s="16"/>
      <c r="JLQ1632" s="16"/>
      <c r="JLR1632" s="16"/>
      <c r="JLS1632" s="16"/>
      <c r="JLT1632" s="16"/>
      <c r="JLU1632" s="16"/>
      <c r="JLV1632" s="16"/>
      <c r="JLW1632" s="16"/>
      <c r="JLX1632" s="16"/>
      <c r="JLY1632" s="16"/>
      <c r="JLZ1632" s="16"/>
      <c r="JMA1632" s="16"/>
      <c r="JMB1632" s="16"/>
      <c r="JMC1632" s="16"/>
      <c r="JMD1632" s="16"/>
      <c r="JME1632" s="16"/>
      <c r="JMF1632" s="16"/>
      <c r="JMG1632" s="16"/>
      <c r="JMH1632" s="16"/>
      <c r="JMI1632" s="16"/>
      <c r="JMJ1632" s="16"/>
      <c r="JMK1632" s="16"/>
      <c r="JML1632" s="16"/>
      <c r="JMM1632" s="16"/>
      <c r="JMN1632" s="16"/>
      <c r="JMO1632" s="16"/>
      <c r="JMP1632" s="16"/>
      <c r="JMQ1632" s="16"/>
      <c r="JMR1632" s="16"/>
      <c r="JMS1632" s="16"/>
      <c r="JMT1632" s="16"/>
      <c r="JMU1632" s="16"/>
      <c r="JMV1632" s="16"/>
      <c r="JMW1632" s="16"/>
      <c r="JMX1632" s="16"/>
      <c r="JMY1632" s="16"/>
      <c r="JMZ1632" s="16"/>
      <c r="JNA1632" s="16"/>
      <c r="JNB1632" s="16"/>
      <c r="JNC1632" s="16"/>
      <c r="JND1632" s="16"/>
      <c r="JNE1632" s="16"/>
      <c r="JNF1632" s="16"/>
      <c r="JNG1632" s="16"/>
      <c r="JNH1632" s="16"/>
      <c r="JNI1632" s="16"/>
      <c r="JNJ1632" s="16"/>
      <c r="JNK1632" s="16"/>
      <c r="JNL1632" s="16"/>
      <c r="JNM1632" s="16"/>
      <c r="JNN1632" s="16"/>
      <c r="JNO1632" s="16"/>
      <c r="JNP1632" s="16"/>
      <c r="JNQ1632" s="16"/>
      <c r="JNR1632" s="16"/>
      <c r="JNS1632" s="16"/>
      <c r="JNT1632" s="16"/>
      <c r="JNU1632" s="16"/>
      <c r="JNV1632" s="16"/>
      <c r="JNW1632" s="16"/>
      <c r="JNX1632" s="16"/>
      <c r="JNY1632" s="16"/>
      <c r="JNZ1632" s="16"/>
      <c r="JOA1632" s="16"/>
      <c r="JOB1632" s="16"/>
      <c r="JOC1632" s="16"/>
      <c r="JOD1632" s="16"/>
      <c r="JOE1632" s="16"/>
      <c r="JOF1632" s="16"/>
      <c r="JOG1632" s="16"/>
      <c r="JOH1632" s="16"/>
      <c r="JOI1632" s="16"/>
      <c r="JOJ1632" s="16"/>
      <c r="JOK1632" s="16"/>
      <c r="JOL1632" s="16"/>
      <c r="JOM1632" s="16"/>
      <c r="JON1632" s="16"/>
      <c r="JOO1632" s="16"/>
      <c r="JOP1632" s="16"/>
      <c r="JOQ1632" s="16"/>
      <c r="JOR1632" s="16"/>
      <c r="JOS1632" s="16"/>
      <c r="JOT1632" s="16"/>
      <c r="JOU1632" s="16"/>
      <c r="JOV1632" s="16"/>
      <c r="JOW1632" s="16"/>
      <c r="JOX1632" s="16"/>
      <c r="JOY1632" s="16"/>
      <c r="JOZ1632" s="16"/>
      <c r="JPA1632" s="16"/>
      <c r="JPB1632" s="16"/>
      <c r="JPC1632" s="16"/>
      <c r="JPD1632" s="16"/>
      <c r="JPE1632" s="16"/>
      <c r="JPF1632" s="16"/>
      <c r="JPG1632" s="16"/>
      <c r="JPH1632" s="16"/>
      <c r="JPI1632" s="16"/>
      <c r="JPJ1632" s="16"/>
      <c r="JPK1632" s="16"/>
      <c r="JPL1632" s="16"/>
      <c r="JPM1632" s="16"/>
      <c r="JPN1632" s="16"/>
      <c r="JPO1632" s="16"/>
      <c r="JPP1632" s="16"/>
      <c r="JPQ1632" s="16"/>
      <c r="JPR1632" s="16"/>
      <c r="JPS1632" s="16"/>
      <c r="JPT1632" s="16"/>
      <c r="JPU1632" s="16"/>
      <c r="JPV1632" s="16"/>
      <c r="JPW1632" s="16"/>
      <c r="JPX1632" s="16"/>
      <c r="JPY1632" s="16"/>
      <c r="JPZ1632" s="16"/>
      <c r="JQA1632" s="16"/>
      <c r="JQB1632" s="16"/>
      <c r="JQC1632" s="16"/>
      <c r="JQD1632" s="16"/>
      <c r="JQE1632" s="16"/>
      <c r="JQF1632" s="16"/>
      <c r="JQG1632" s="16"/>
      <c r="JQH1632" s="16"/>
      <c r="JQI1632" s="16"/>
      <c r="JQJ1632" s="16"/>
      <c r="JQK1632" s="16"/>
      <c r="JQL1632" s="16"/>
      <c r="JQM1632" s="16"/>
      <c r="JQN1632" s="16"/>
      <c r="JQO1632" s="16"/>
      <c r="JQP1632" s="16"/>
      <c r="JQQ1632" s="16"/>
      <c r="JQR1632" s="16"/>
      <c r="JQS1632" s="16"/>
      <c r="JQT1632" s="16"/>
      <c r="JQU1632" s="16"/>
      <c r="JQV1632" s="16"/>
      <c r="JQW1632" s="16"/>
      <c r="JQX1632" s="16"/>
      <c r="JQY1632" s="16"/>
      <c r="JQZ1632" s="16"/>
      <c r="JRA1632" s="16"/>
      <c r="JRB1632" s="16"/>
      <c r="JRC1632" s="16"/>
      <c r="JRD1632" s="16"/>
      <c r="JRE1632" s="16"/>
      <c r="JRF1632" s="16"/>
      <c r="JRG1632" s="16"/>
      <c r="JRH1632" s="16"/>
      <c r="JRI1632" s="16"/>
      <c r="JRJ1632" s="16"/>
      <c r="JRK1632" s="16"/>
      <c r="JRL1632" s="16"/>
      <c r="JRM1632" s="16"/>
      <c r="JRN1632" s="16"/>
      <c r="JRO1632" s="16"/>
      <c r="JRP1632" s="16"/>
      <c r="JRQ1632" s="16"/>
      <c r="JRR1632" s="16"/>
      <c r="JRS1632" s="16"/>
      <c r="JRT1632" s="16"/>
      <c r="JRU1632" s="16"/>
      <c r="JRV1632" s="16"/>
      <c r="JRW1632" s="16"/>
      <c r="JRX1632" s="16"/>
      <c r="JRY1632" s="16"/>
      <c r="JRZ1632" s="16"/>
      <c r="JSA1632" s="16"/>
      <c r="JSB1632" s="16"/>
      <c r="JSC1632" s="16"/>
      <c r="JSD1632" s="16"/>
      <c r="JSE1632" s="16"/>
      <c r="JSF1632" s="16"/>
      <c r="JSG1632" s="16"/>
      <c r="JSH1632" s="16"/>
      <c r="JSI1632" s="16"/>
      <c r="JSJ1632" s="16"/>
      <c r="JSK1632" s="16"/>
      <c r="JSL1632" s="16"/>
      <c r="JSM1632" s="16"/>
      <c r="JSN1632" s="16"/>
      <c r="JSO1632" s="16"/>
      <c r="JSP1632" s="16"/>
      <c r="JSQ1632" s="16"/>
      <c r="JSR1632" s="16"/>
      <c r="JSS1632" s="16"/>
      <c r="JST1632" s="16"/>
      <c r="JSU1632" s="16"/>
      <c r="JSV1632" s="16"/>
      <c r="JSW1632" s="16"/>
      <c r="JSX1632" s="16"/>
      <c r="JSY1632" s="16"/>
      <c r="JSZ1632" s="16"/>
      <c r="JTA1632" s="16"/>
      <c r="JTB1632" s="16"/>
      <c r="JTC1632" s="16"/>
      <c r="JTD1632" s="16"/>
      <c r="JTE1632" s="16"/>
      <c r="JTF1632" s="16"/>
      <c r="JTG1632" s="16"/>
      <c r="JTH1632" s="16"/>
      <c r="JTI1632" s="16"/>
      <c r="JTJ1632" s="16"/>
      <c r="JTK1632" s="16"/>
      <c r="JTL1632" s="16"/>
      <c r="JTM1632" s="16"/>
      <c r="JTN1632" s="16"/>
      <c r="JTO1632" s="16"/>
      <c r="JTP1632" s="16"/>
      <c r="JTQ1632" s="16"/>
      <c r="JTR1632" s="16"/>
      <c r="JTS1632" s="16"/>
      <c r="JTT1632" s="16"/>
      <c r="JTU1632" s="16"/>
      <c r="JTV1632" s="16"/>
      <c r="JTW1632" s="16"/>
      <c r="JTX1632" s="16"/>
      <c r="JTY1632" s="16"/>
      <c r="JTZ1632" s="16"/>
      <c r="JUA1632" s="16"/>
      <c r="JUB1632" s="16"/>
      <c r="JUC1632" s="16"/>
      <c r="JUD1632" s="16"/>
      <c r="JUE1632" s="16"/>
      <c r="JUF1632" s="16"/>
      <c r="JUG1632" s="16"/>
      <c r="JUH1632" s="16"/>
      <c r="JUI1632" s="16"/>
      <c r="JUJ1632" s="16"/>
      <c r="JUK1632" s="16"/>
      <c r="JUL1632" s="16"/>
      <c r="JUM1632" s="16"/>
      <c r="JUN1632" s="16"/>
      <c r="JUO1632" s="16"/>
      <c r="JUP1632" s="16"/>
      <c r="JUQ1632" s="16"/>
      <c r="JUR1632" s="16"/>
      <c r="JUS1632" s="16"/>
      <c r="JUT1632" s="16"/>
      <c r="JUU1632" s="16"/>
      <c r="JUV1632" s="16"/>
      <c r="JUW1632" s="16"/>
      <c r="JUX1632" s="16"/>
      <c r="JUY1632" s="16"/>
      <c r="JUZ1632" s="16"/>
      <c r="JVA1632" s="16"/>
      <c r="JVB1632" s="16"/>
      <c r="JVC1632" s="16"/>
      <c r="JVD1632" s="16"/>
      <c r="JVE1632" s="16"/>
      <c r="JVF1632" s="16"/>
      <c r="JVG1632" s="16"/>
      <c r="JVH1632" s="16"/>
      <c r="JVI1632" s="16"/>
      <c r="JVJ1632" s="16"/>
      <c r="JVK1632" s="16"/>
      <c r="JVL1632" s="16"/>
      <c r="JVM1632" s="16"/>
      <c r="JVN1632" s="16"/>
      <c r="JVO1632" s="16"/>
      <c r="JVP1632" s="16"/>
      <c r="JVQ1632" s="16"/>
      <c r="JVR1632" s="16"/>
      <c r="JVS1632" s="16"/>
      <c r="JVT1632" s="16"/>
      <c r="JVU1632" s="16"/>
      <c r="JVV1632" s="16"/>
      <c r="JVW1632" s="16"/>
      <c r="JVX1632" s="16"/>
      <c r="JVY1632" s="16"/>
      <c r="JVZ1632" s="16"/>
      <c r="JWA1632" s="16"/>
      <c r="JWB1632" s="16"/>
      <c r="JWC1632" s="16"/>
      <c r="JWD1632" s="16"/>
      <c r="JWE1632" s="16"/>
      <c r="JWF1632" s="16"/>
      <c r="JWG1632" s="16"/>
      <c r="JWH1632" s="16"/>
      <c r="JWI1632" s="16"/>
      <c r="JWJ1632" s="16"/>
      <c r="JWK1632" s="16"/>
      <c r="JWL1632" s="16"/>
      <c r="JWM1632" s="16"/>
      <c r="JWN1632" s="16"/>
      <c r="JWO1632" s="16"/>
      <c r="JWP1632" s="16"/>
      <c r="JWQ1632" s="16"/>
      <c r="JWR1632" s="16"/>
      <c r="JWS1632" s="16"/>
      <c r="JWT1632" s="16"/>
      <c r="JWU1632" s="16"/>
      <c r="JWV1632" s="16"/>
      <c r="JWW1632" s="16"/>
      <c r="JWX1632" s="16"/>
      <c r="JWY1632" s="16"/>
      <c r="JWZ1632" s="16"/>
      <c r="JXA1632" s="16"/>
      <c r="JXB1632" s="16"/>
      <c r="JXC1632" s="16"/>
      <c r="JXD1632" s="16"/>
      <c r="JXE1632" s="16"/>
      <c r="JXF1632" s="16"/>
      <c r="JXG1632" s="16"/>
      <c r="JXH1632" s="16"/>
      <c r="JXI1632" s="16"/>
      <c r="JXJ1632" s="16"/>
      <c r="JXK1632" s="16"/>
      <c r="JXL1632" s="16"/>
      <c r="JXM1632" s="16"/>
      <c r="JXN1632" s="16"/>
      <c r="JXO1632" s="16"/>
      <c r="JXP1632" s="16"/>
      <c r="JXQ1632" s="16"/>
      <c r="JXR1632" s="16"/>
      <c r="JXS1632" s="16"/>
      <c r="JXT1632" s="16"/>
      <c r="JXU1632" s="16"/>
      <c r="JXV1632" s="16"/>
      <c r="JXW1632" s="16"/>
      <c r="JXX1632" s="16"/>
      <c r="JXY1632" s="16"/>
      <c r="JXZ1632" s="16"/>
      <c r="JYA1632" s="16"/>
      <c r="JYB1632" s="16"/>
      <c r="JYC1632" s="16"/>
      <c r="JYD1632" s="16"/>
      <c r="JYE1632" s="16"/>
      <c r="JYF1632" s="16"/>
      <c r="JYG1632" s="16"/>
      <c r="JYH1632" s="16"/>
      <c r="JYI1632" s="16"/>
      <c r="JYJ1632" s="16"/>
      <c r="JYK1632" s="16"/>
      <c r="JYL1632" s="16"/>
      <c r="JYM1632" s="16"/>
      <c r="JYN1632" s="16"/>
      <c r="JYO1632" s="16"/>
      <c r="JYP1632" s="16"/>
      <c r="JYQ1632" s="16"/>
      <c r="JYR1632" s="16"/>
      <c r="JYS1632" s="16"/>
      <c r="JYT1632" s="16"/>
      <c r="JYU1632" s="16"/>
      <c r="JYV1632" s="16"/>
      <c r="JYW1632" s="16"/>
      <c r="JYX1632" s="16"/>
      <c r="JYY1632" s="16"/>
      <c r="JYZ1632" s="16"/>
      <c r="JZA1632" s="16"/>
      <c r="JZB1632" s="16"/>
      <c r="JZC1632" s="16"/>
      <c r="JZD1632" s="16"/>
      <c r="JZE1632" s="16"/>
      <c r="JZF1632" s="16"/>
      <c r="JZG1632" s="16"/>
      <c r="JZH1632" s="16"/>
      <c r="JZI1632" s="16"/>
      <c r="JZJ1632" s="16"/>
      <c r="JZK1632" s="16"/>
      <c r="JZL1632" s="16"/>
      <c r="JZM1632" s="16"/>
      <c r="JZN1632" s="16"/>
      <c r="JZO1632" s="16"/>
      <c r="JZP1632" s="16"/>
      <c r="JZQ1632" s="16"/>
      <c r="JZR1632" s="16"/>
      <c r="JZS1632" s="16"/>
      <c r="JZT1632" s="16"/>
      <c r="JZU1632" s="16"/>
      <c r="JZV1632" s="16"/>
      <c r="JZW1632" s="16"/>
      <c r="JZX1632" s="16"/>
      <c r="JZY1632" s="16"/>
      <c r="JZZ1632" s="16"/>
      <c r="KAA1632" s="16"/>
      <c r="KAB1632" s="16"/>
      <c r="KAC1632" s="16"/>
      <c r="KAD1632" s="16"/>
      <c r="KAE1632" s="16"/>
      <c r="KAF1632" s="16"/>
      <c r="KAG1632" s="16"/>
      <c r="KAH1632" s="16"/>
      <c r="KAI1632" s="16"/>
      <c r="KAJ1632" s="16"/>
      <c r="KAK1632" s="16"/>
      <c r="KAL1632" s="16"/>
      <c r="KAM1632" s="16"/>
      <c r="KAN1632" s="16"/>
      <c r="KAO1632" s="16"/>
      <c r="KAP1632" s="16"/>
      <c r="KAQ1632" s="16"/>
      <c r="KAR1632" s="16"/>
      <c r="KAS1632" s="16"/>
      <c r="KAT1632" s="16"/>
      <c r="KAU1632" s="16"/>
      <c r="KAV1632" s="16"/>
      <c r="KAW1632" s="16"/>
      <c r="KAX1632" s="16"/>
      <c r="KAY1632" s="16"/>
      <c r="KAZ1632" s="16"/>
      <c r="KBA1632" s="16"/>
      <c r="KBB1632" s="16"/>
      <c r="KBC1632" s="16"/>
      <c r="KBD1632" s="16"/>
      <c r="KBE1632" s="16"/>
      <c r="KBF1632" s="16"/>
      <c r="KBG1632" s="16"/>
      <c r="KBH1632" s="16"/>
      <c r="KBI1632" s="16"/>
      <c r="KBJ1632" s="16"/>
      <c r="KBK1632" s="16"/>
      <c r="KBL1632" s="16"/>
      <c r="KBM1632" s="16"/>
      <c r="KBN1632" s="16"/>
      <c r="KBO1632" s="16"/>
      <c r="KBP1632" s="16"/>
      <c r="KBQ1632" s="16"/>
      <c r="KBR1632" s="16"/>
      <c r="KBS1632" s="16"/>
      <c r="KBT1632" s="16"/>
      <c r="KBU1632" s="16"/>
      <c r="KBV1632" s="16"/>
      <c r="KBW1632" s="16"/>
      <c r="KBX1632" s="16"/>
      <c r="KBY1632" s="16"/>
      <c r="KBZ1632" s="16"/>
      <c r="KCA1632" s="16"/>
      <c r="KCB1632" s="16"/>
      <c r="KCC1632" s="16"/>
      <c r="KCD1632" s="16"/>
      <c r="KCE1632" s="16"/>
      <c r="KCF1632" s="16"/>
      <c r="KCG1632" s="16"/>
      <c r="KCH1632" s="16"/>
      <c r="KCI1632" s="16"/>
      <c r="KCJ1632" s="16"/>
      <c r="KCK1632" s="16"/>
      <c r="KCL1632" s="16"/>
      <c r="KCM1632" s="16"/>
      <c r="KCN1632" s="16"/>
      <c r="KCO1632" s="16"/>
      <c r="KCP1632" s="16"/>
      <c r="KCQ1632" s="16"/>
      <c r="KCR1632" s="16"/>
      <c r="KCS1632" s="16"/>
      <c r="KCT1632" s="16"/>
      <c r="KCU1632" s="16"/>
      <c r="KCV1632" s="16"/>
      <c r="KCW1632" s="16"/>
      <c r="KCX1632" s="16"/>
      <c r="KCY1632" s="16"/>
      <c r="KCZ1632" s="16"/>
      <c r="KDA1632" s="16"/>
      <c r="KDB1632" s="16"/>
      <c r="KDC1632" s="16"/>
      <c r="KDD1632" s="16"/>
      <c r="KDE1632" s="16"/>
      <c r="KDF1632" s="16"/>
      <c r="KDG1632" s="16"/>
      <c r="KDH1632" s="16"/>
      <c r="KDI1632" s="16"/>
      <c r="KDJ1632" s="16"/>
      <c r="KDK1632" s="16"/>
      <c r="KDL1632" s="16"/>
      <c r="KDM1632" s="16"/>
      <c r="KDN1632" s="16"/>
      <c r="KDO1632" s="16"/>
      <c r="KDP1632" s="16"/>
      <c r="KDQ1632" s="16"/>
      <c r="KDR1632" s="16"/>
      <c r="KDS1632" s="16"/>
      <c r="KDT1632" s="16"/>
      <c r="KDU1632" s="16"/>
      <c r="KDV1632" s="16"/>
      <c r="KDW1632" s="16"/>
      <c r="KDX1632" s="16"/>
      <c r="KDY1632" s="16"/>
      <c r="KDZ1632" s="16"/>
      <c r="KEA1632" s="16"/>
      <c r="KEB1632" s="16"/>
      <c r="KEC1632" s="16"/>
      <c r="KED1632" s="16"/>
      <c r="KEE1632" s="16"/>
      <c r="KEF1632" s="16"/>
      <c r="KEG1632" s="16"/>
      <c r="KEH1632" s="16"/>
      <c r="KEI1632" s="16"/>
      <c r="KEJ1632" s="16"/>
      <c r="KEK1632" s="16"/>
      <c r="KEL1632" s="16"/>
      <c r="KEM1632" s="16"/>
      <c r="KEN1632" s="16"/>
      <c r="KEO1632" s="16"/>
      <c r="KEP1632" s="16"/>
      <c r="KEQ1632" s="16"/>
      <c r="KER1632" s="16"/>
      <c r="KES1632" s="16"/>
      <c r="KET1632" s="16"/>
      <c r="KEU1632" s="16"/>
      <c r="KEV1632" s="16"/>
      <c r="KEW1632" s="16"/>
      <c r="KEX1632" s="16"/>
      <c r="KEY1632" s="16"/>
      <c r="KEZ1632" s="16"/>
      <c r="KFA1632" s="16"/>
      <c r="KFB1632" s="16"/>
      <c r="KFC1632" s="16"/>
      <c r="KFD1632" s="16"/>
      <c r="KFE1632" s="16"/>
      <c r="KFF1632" s="16"/>
      <c r="KFG1632" s="16"/>
      <c r="KFH1632" s="16"/>
      <c r="KFI1632" s="16"/>
      <c r="KFJ1632" s="16"/>
      <c r="KFK1632" s="16"/>
      <c r="KFL1632" s="16"/>
      <c r="KFM1632" s="16"/>
      <c r="KFN1632" s="16"/>
      <c r="KFO1632" s="16"/>
      <c r="KFP1632" s="16"/>
      <c r="KFQ1632" s="16"/>
      <c r="KFR1632" s="16"/>
      <c r="KFS1632" s="16"/>
      <c r="KFT1632" s="16"/>
      <c r="KFU1632" s="16"/>
      <c r="KFV1632" s="16"/>
      <c r="KFW1632" s="16"/>
      <c r="KFX1632" s="16"/>
      <c r="KFY1632" s="16"/>
      <c r="KFZ1632" s="16"/>
      <c r="KGA1632" s="16"/>
      <c r="KGB1632" s="16"/>
      <c r="KGC1632" s="16"/>
      <c r="KGD1632" s="16"/>
      <c r="KGE1632" s="16"/>
      <c r="KGF1632" s="16"/>
      <c r="KGG1632" s="16"/>
      <c r="KGH1632" s="16"/>
      <c r="KGI1632" s="16"/>
      <c r="KGJ1632" s="16"/>
      <c r="KGK1632" s="16"/>
      <c r="KGL1632" s="16"/>
      <c r="KGM1632" s="16"/>
      <c r="KGN1632" s="16"/>
      <c r="KGO1632" s="16"/>
      <c r="KGP1632" s="16"/>
      <c r="KGQ1632" s="16"/>
      <c r="KGR1632" s="16"/>
      <c r="KGS1632" s="16"/>
      <c r="KGT1632" s="16"/>
      <c r="KGU1632" s="16"/>
      <c r="KGV1632" s="16"/>
      <c r="KGW1632" s="16"/>
      <c r="KGX1632" s="16"/>
      <c r="KGY1632" s="16"/>
      <c r="KGZ1632" s="16"/>
      <c r="KHA1632" s="16"/>
      <c r="KHB1632" s="16"/>
      <c r="KHC1632" s="16"/>
      <c r="KHD1632" s="16"/>
      <c r="KHE1632" s="16"/>
      <c r="KHF1632" s="16"/>
      <c r="KHG1632" s="16"/>
      <c r="KHH1632" s="16"/>
      <c r="KHI1632" s="16"/>
      <c r="KHJ1632" s="16"/>
      <c r="KHK1632" s="16"/>
      <c r="KHL1632" s="16"/>
      <c r="KHM1632" s="16"/>
      <c r="KHN1632" s="16"/>
      <c r="KHO1632" s="16"/>
      <c r="KHP1632" s="16"/>
      <c r="KHQ1632" s="16"/>
      <c r="KHR1632" s="16"/>
      <c r="KHS1632" s="16"/>
      <c r="KHT1632" s="16"/>
      <c r="KHU1632" s="16"/>
      <c r="KHV1632" s="16"/>
      <c r="KHW1632" s="16"/>
      <c r="KHX1632" s="16"/>
      <c r="KHY1632" s="16"/>
      <c r="KHZ1632" s="16"/>
      <c r="KIA1632" s="16"/>
      <c r="KIB1632" s="16"/>
      <c r="KIC1632" s="16"/>
      <c r="KID1632" s="16"/>
      <c r="KIE1632" s="16"/>
      <c r="KIF1632" s="16"/>
      <c r="KIG1632" s="16"/>
      <c r="KIH1632" s="16"/>
      <c r="KII1632" s="16"/>
      <c r="KIJ1632" s="16"/>
      <c r="KIK1632" s="16"/>
      <c r="KIL1632" s="16"/>
      <c r="KIM1632" s="16"/>
      <c r="KIN1632" s="16"/>
      <c r="KIO1632" s="16"/>
      <c r="KIP1632" s="16"/>
      <c r="KIQ1632" s="16"/>
      <c r="KIR1632" s="16"/>
      <c r="KIS1632" s="16"/>
      <c r="KIT1632" s="16"/>
      <c r="KIU1632" s="16"/>
      <c r="KIV1632" s="16"/>
      <c r="KIW1632" s="16"/>
      <c r="KIX1632" s="16"/>
      <c r="KIY1632" s="16"/>
      <c r="KIZ1632" s="16"/>
      <c r="KJA1632" s="16"/>
      <c r="KJB1632" s="16"/>
      <c r="KJC1632" s="16"/>
      <c r="KJD1632" s="16"/>
      <c r="KJE1632" s="16"/>
      <c r="KJF1632" s="16"/>
      <c r="KJG1632" s="16"/>
      <c r="KJH1632" s="16"/>
      <c r="KJI1632" s="16"/>
      <c r="KJJ1632" s="16"/>
      <c r="KJK1632" s="16"/>
      <c r="KJL1632" s="16"/>
      <c r="KJM1632" s="16"/>
      <c r="KJN1632" s="16"/>
      <c r="KJO1632" s="16"/>
      <c r="KJP1632" s="16"/>
      <c r="KJQ1632" s="16"/>
      <c r="KJR1632" s="16"/>
      <c r="KJS1632" s="16"/>
      <c r="KJT1632" s="16"/>
      <c r="KJU1632" s="16"/>
      <c r="KJV1632" s="16"/>
      <c r="KJW1632" s="16"/>
      <c r="KJX1632" s="16"/>
      <c r="KJY1632" s="16"/>
      <c r="KJZ1632" s="16"/>
      <c r="KKA1632" s="16"/>
      <c r="KKB1632" s="16"/>
      <c r="KKC1632" s="16"/>
      <c r="KKD1632" s="16"/>
      <c r="KKE1632" s="16"/>
      <c r="KKF1632" s="16"/>
      <c r="KKG1632" s="16"/>
      <c r="KKH1632" s="16"/>
      <c r="KKI1632" s="16"/>
      <c r="KKJ1632" s="16"/>
      <c r="KKK1632" s="16"/>
      <c r="KKL1632" s="16"/>
      <c r="KKM1632" s="16"/>
      <c r="KKN1632" s="16"/>
      <c r="KKO1632" s="16"/>
      <c r="KKP1632" s="16"/>
      <c r="KKQ1632" s="16"/>
      <c r="KKR1632" s="16"/>
      <c r="KKS1632" s="16"/>
      <c r="KKT1632" s="16"/>
      <c r="KKU1632" s="16"/>
      <c r="KKV1632" s="16"/>
      <c r="KKW1632" s="16"/>
      <c r="KKX1632" s="16"/>
      <c r="KKY1632" s="16"/>
      <c r="KKZ1632" s="16"/>
      <c r="KLA1632" s="16"/>
      <c r="KLB1632" s="16"/>
      <c r="KLC1632" s="16"/>
      <c r="KLD1632" s="16"/>
      <c r="KLE1632" s="16"/>
      <c r="KLF1632" s="16"/>
      <c r="KLG1632" s="16"/>
      <c r="KLH1632" s="16"/>
      <c r="KLI1632" s="16"/>
      <c r="KLJ1632" s="16"/>
      <c r="KLK1632" s="16"/>
      <c r="KLL1632" s="16"/>
      <c r="KLM1632" s="16"/>
      <c r="KLN1632" s="16"/>
      <c r="KLO1632" s="16"/>
      <c r="KLP1632" s="16"/>
      <c r="KLQ1632" s="16"/>
      <c r="KLR1632" s="16"/>
      <c r="KLS1632" s="16"/>
      <c r="KLT1632" s="16"/>
      <c r="KLU1632" s="16"/>
      <c r="KLV1632" s="16"/>
      <c r="KLW1632" s="16"/>
      <c r="KLX1632" s="16"/>
      <c r="KLY1632" s="16"/>
      <c r="KLZ1632" s="16"/>
      <c r="KMA1632" s="16"/>
      <c r="KMB1632" s="16"/>
      <c r="KMC1632" s="16"/>
      <c r="KMD1632" s="16"/>
      <c r="KME1632" s="16"/>
      <c r="KMF1632" s="16"/>
      <c r="KMG1632" s="16"/>
      <c r="KMH1632" s="16"/>
      <c r="KMI1632" s="16"/>
      <c r="KMJ1632" s="16"/>
      <c r="KMK1632" s="16"/>
      <c r="KML1632" s="16"/>
      <c r="KMM1632" s="16"/>
      <c r="KMN1632" s="16"/>
      <c r="KMO1632" s="16"/>
      <c r="KMP1632" s="16"/>
      <c r="KMQ1632" s="16"/>
      <c r="KMR1632" s="16"/>
      <c r="KMS1632" s="16"/>
      <c r="KMT1632" s="16"/>
      <c r="KMU1632" s="16"/>
      <c r="KMV1632" s="16"/>
      <c r="KMW1632" s="16"/>
      <c r="KMX1632" s="16"/>
      <c r="KMY1632" s="16"/>
      <c r="KMZ1632" s="16"/>
      <c r="KNA1632" s="16"/>
      <c r="KNB1632" s="16"/>
      <c r="KNC1632" s="16"/>
      <c r="KND1632" s="16"/>
      <c r="KNE1632" s="16"/>
      <c r="KNF1632" s="16"/>
      <c r="KNG1632" s="16"/>
      <c r="KNH1632" s="16"/>
      <c r="KNI1632" s="16"/>
      <c r="KNJ1632" s="16"/>
      <c r="KNK1632" s="16"/>
      <c r="KNL1632" s="16"/>
      <c r="KNM1632" s="16"/>
      <c r="KNN1632" s="16"/>
      <c r="KNO1632" s="16"/>
      <c r="KNP1632" s="16"/>
      <c r="KNQ1632" s="16"/>
      <c r="KNR1632" s="16"/>
      <c r="KNS1632" s="16"/>
      <c r="KNT1632" s="16"/>
      <c r="KNU1632" s="16"/>
      <c r="KNV1632" s="16"/>
      <c r="KNW1632" s="16"/>
      <c r="KNX1632" s="16"/>
      <c r="KNY1632" s="16"/>
      <c r="KNZ1632" s="16"/>
      <c r="KOA1632" s="16"/>
      <c r="KOB1632" s="16"/>
      <c r="KOC1632" s="16"/>
      <c r="KOD1632" s="16"/>
      <c r="KOE1632" s="16"/>
      <c r="KOF1632" s="16"/>
      <c r="KOG1632" s="16"/>
      <c r="KOH1632" s="16"/>
      <c r="KOI1632" s="16"/>
      <c r="KOJ1632" s="16"/>
      <c r="KOK1632" s="16"/>
      <c r="KOL1632" s="16"/>
      <c r="KOM1632" s="16"/>
      <c r="KON1632" s="16"/>
      <c r="KOO1632" s="16"/>
      <c r="KOP1632" s="16"/>
      <c r="KOQ1632" s="16"/>
      <c r="KOR1632" s="16"/>
      <c r="KOS1632" s="16"/>
      <c r="KOT1632" s="16"/>
      <c r="KOU1632" s="16"/>
      <c r="KOV1632" s="16"/>
      <c r="KOW1632" s="16"/>
      <c r="KOX1632" s="16"/>
      <c r="KOY1632" s="16"/>
      <c r="KOZ1632" s="16"/>
      <c r="KPA1632" s="16"/>
      <c r="KPB1632" s="16"/>
      <c r="KPC1632" s="16"/>
      <c r="KPD1632" s="16"/>
      <c r="KPE1632" s="16"/>
      <c r="KPF1632" s="16"/>
      <c r="KPG1632" s="16"/>
      <c r="KPH1632" s="16"/>
      <c r="KPI1632" s="16"/>
      <c r="KPJ1632" s="16"/>
      <c r="KPK1632" s="16"/>
      <c r="KPL1632" s="16"/>
      <c r="KPM1632" s="16"/>
      <c r="KPN1632" s="16"/>
      <c r="KPO1632" s="16"/>
      <c r="KPP1632" s="16"/>
      <c r="KPQ1632" s="16"/>
      <c r="KPR1632" s="16"/>
      <c r="KPS1632" s="16"/>
      <c r="KPT1632" s="16"/>
      <c r="KPU1632" s="16"/>
      <c r="KPV1632" s="16"/>
      <c r="KPW1632" s="16"/>
      <c r="KPX1632" s="16"/>
      <c r="KPY1632" s="16"/>
      <c r="KPZ1632" s="16"/>
      <c r="KQA1632" s="16"/>
      <c r="KQB1632" s="16"/>
      <c r="KQC1632" s="16"/>
      <c r="KQD1632" s="16"/>
      <c r="KQE1632" s="16"/>
      <c r="KQF1632" s="16"/>
      <c r="KQG1632" s="16"/>
      <c r="KQH1632" s="16"/>
      <c r="KQI1632" s="16"/>
      <c r="KQJ1632" s="16"/>
      <c r="KQK1632" s="16"/>
      <c r="KQL1632" s="16"/>
      <c r="KQM1632" s="16"/>
      <c r="KQN1632" s="16"/>
      <c r="KQO1632" s="16"/>
      <c r="KQP1632" s="16"/>
      <c r="KQQ1632" s="16"/>
      <c r="KQR1632" s="16"/>
      <c r="KQS1632" s="16"/>
      <c r="KQT1632" s="16"/>
      <c r="KQU1632" s="16"/>
      <c r="KQV1632" s="16"/>
      <c r="KQW1632" s="16"/>
      <c r="KQX1632" s="16"/>
      <c r="KQY1632" s="16"/>
      <c r="KQZ1632" s="16"/>
      <c r="KRA1632" s="16"/>
      <c r="KRB1632" s="16"/>
      <c r="KRC1632" s="16"/>
      <c r="KRD1632" s="16"/>
      <c r="KRE1632" s="16"/>
      <c r="KRF1632" s="16"/>
      <c r="KRG1632" s="16"/>
      <c r="KRH1632" s="16"/>
      <c r="KRI1632" s="16"/>
      <c r="KRJ1632" s="16"/>
      <c r="KRK1632" s="16"/>
      <c r="KRL1632" s="16"/>
      <c r="KRM1632" s="16"/>
      <c r="KRN1632" s="16"/>
      <c r="KRO1632" s="16"/>
      <c r="KRP1632" s="16"/>
      <c r="KRQ1632" s="16"/>
      <c r="KRR1632" s="16"/>
      <c r="KRS1632" s="16"/>
      <c r="KRT1632" s="16"/>
      <c r="KRU1632" s="16"/>
      <c r="KRV1632" s="16"/>
      <c r="KRW1632" s="16"/>
      <c r="KRX1632" s="16"/>
      <c r="KRY1632" s="16"/>
      <c r="KRZ1632" s="16"/>
      <c r="KSA1632" s="16"/>
      <c r="KSB1632" s="16"/>
      <c r="KSC1632" s="16"/>
      <c r="KSD1632" s="16"/>
      <c r="KSE1632" s="16"/>
      <c r="KSF1632" s="16"/>
      <c r="KSG1632" s="16"/>
      <c r="KSH1632" s="16"/>
      <c r="KSI1632" s="16"/>
      <c r="KSJ1632" s="16"/>
      <c r="KSK1632" s="16"/>
      <c r="KSL1632" s="16"/>
      <c r="KSM1632" s="16"/>
      <c r="KSN1632" s="16"/>
      <c r="KSO1632" s="16"/>
      <c r="KSP1632" s="16"/>
      <c r="KSQ1632" s="16"/>
      <c r="KSR1632" s="16"/>
      <c r="KSS1632" s="16"/>
      <c r="KST1632" s="16"/>
      <c r="KSU1632" s="16"/>
      <c r="KSV1632" s="16"/>
      <c r="KSW1632" s="16"/>
      <c r="KSX1632" s="16"/>
      <c r="KSY1632" s="16"/>
      <c r="KSZ1632" s="16"/>
      <c r="KTA1632" s="16"/>
      <c r="KTB1632" s="16"/>
      <c r="KTC1632" s="16"/>
      <c r="KTD1632" s="16"/>
      <c r="KTE1632" s="16"/>
      <c r="KTF1632" s="16"/>
      <c r="KTG1632" s="16"/>
      <c r="KTH1632" s="16"/>
      <c r="KTI1632" s="16"/>
      <c r="KTJ1632" s="16"/>
      <c r="KTK1632" s="16"/>
      <c r="KTL1632" s="16"/>
      <c r="KTM1632" s="16"/>
      <c r="KTN1632" s="16"/>
      <c r="KTO1632" s="16"/>
      <c r="KTP1632" s="16"/>
      <c r="KTQ1632" s="16"/>
      <c r="KTR1632" s="16"/>
      <c r="KTS1632" s="16"/>
      <c r="KTT1632" s="16"/>
      <c r="KTU1632" s="16"/>
      <c r="KTV1632" s="16"/>
      <c r="KTW1632" s="16"/>
      <c r="KTX1632" s="16"/>
      <c r="KTY1632" s="16"/>
      <c r="KTZ1632" s="16"/>
      <c r="KUA1632" s="16"/>
      <c r="KUB1632" s="16"/>
      <c r="KUC1632" s="16"/>
      <c r="KUD1632" s="16"/>
      <c r="KUE1632" s="16"/>
      <c r="KUF1632" s="16"/>
      <c r="KUG1632" s="16"/>
      <c r="KUH1632" s="16"/>
      <c r="KUI1632" s="16"/>
      <c r="KUJ1632" s="16"/>
      <c r="KUK1632" s="16"/>
      <c r="KUL1632" s="16"/>
      <c r="KUM1632" s="16"/>
      <c r="KUN1632" s="16"/>
      <c r="KUO1632" s="16"/>
      <c r="KUP1632" s="16"/>
      <c r="KUQ1632" s="16"/>
      <c r="KUR1632" s="16"/>
      <c r="KUS1632" s="16"/>
      <c r="KUT1632" s="16"/>
      <c r="KUU1632" s="16"/>
      <c r="KUV1632" s="16"/>
      <c r="KUW1632" s="16"/>
      <c r="KUX1632" s="16"/>
      <c r="KUY1632" s="16"/>
      <c r="KUZ1632" s="16"/>
      <c r="KVA1632" s="16"/>
      <c r="KVB1632" s="16"/>
      <c r="KVC1632" s="16"/>
      <c r="KVD1632" s="16"/>
      <c r="KVE1632" s="16"/>
      <c r="KVF1632" s="16"/>
      <c r="KVG1632" s="16"/>
      <c r="KVH1632" s="16"/>
      <c r="KVI1632" s="16"/>
      <c r="KVJ1632" s="16"/>
      <c r="KVK1632" s="16"/>
      <c r="KVL1632" s="16"/>
      <c r="KVM1632" s="16"/>
      <c r="KVN1632" s="16"/>
      <c r="KVO1632" s="16"/>
      <c r="KVP1632" s="16"/>
      <c r="KVQ1632" s="16"/>
      <c r="KVR1632" s="16"/>
      <c r="KVS1632" s="16"/>
      <c r="KVT1632" s="16"/>
      <c r="KVU1632" s="16"/>
      <c r="KVV1632" s="16"/>
      <c r="KVW1632" s="16"/>
      <c r="KVX1632" s="16"/>
      <c r="KVY1632" s="16"/>
      <c r="KVZ1632" s="16"/>
      <c r="KWA1632" s="16"/>
      <c r="KWB1632" s="16"/>
      <c r="KWC1632" s="16"/>
      <c r="KWD1632" s="16"/>
      <c r="KWE1632" s="16"/>
      <c r="KWF1632" s="16"/>
      <c r="KWG1632" s="16"/>
      <c r="KWH1632" s="16"/>
      <c r="KWI1632" s="16"/>
      <c r="KWJ1632" s="16"/>
      <c r="KWK1632" s="16"/>
      <c r="KWL1632" s="16"/>
      <c r="KWM1632" s="16"/>
      <c r="KWN1632" s="16"/>
      <c r="KWO1632" s="16"/>
      <c r="KWP1632" s="16"/>
      <c r="KWQ1632" s="16"/>
      <c r="KWR1632" s="16"/>
      <c r="KWS1632" s="16"/>
      <c r="KWT1632" s="16"/>
      <c r="KWU1632" s="16"/>
      <c r="KWV1632" s="16"/>
      <c r="KWW1632" s="16"/>
      <c r="KWX1632" s="16"/>
      <c r="KWY1632" s="16"/>
      <c r="KWZ1632" s="16"/>
      <c r="KXA1632" s="16"/>
      <c r="KXB1632" s="16"/>
      <c r="KXC1632" s="16"/>
      <c r="KXD1632" s="16"/>
      <c r="KXE1632" s="16"/>
      <c r="KXF1632" s="16"/>
      <c r="KXG1632" s="16"/>
      <c r="KXH1632" s="16"/>
      <c r="KXI1632" s="16"/>
      <c r="KXJ1632" s="16"/>
      <c r="KXK1632" s="16"/>
      <c r="KXL1632" s="16"/>
      <c r="KXM1632" s="16"/>
      <c r="KXN1632" s="16"/>
      <c r="KXO1632" s="16"/>
      <c r="KXP1632" s="16"/>
      <c r="KXQ1632" s="16"/>
      <c r="KXR1632" s="16"/>
      <c r="KXS1632" s="16"/>
      <c r="KXT1632" s="16"/>
      <c r="KXU1632" s="16"/>
      <c r="KXV1632" s="16"/>
      <c r="KXW1632" s="16"/>
      <c r="KXX1632" s="16"/>
      <c r="KXY1632" s="16"/>
      <c r="KXZ1632" s="16"/>
      <c r="KYA1632" s="16"/>
      <c r="KYB1632" s="16"/>
      <c r="KYC1632" s="16"/>
      <c r="KYD1632" s="16"/>
      <c r="KYE1632" s="16"/>
      <c r="KYF1632" s="16"/>
      <c r="KYG1632" s="16"/>
      <c r="KYH1632" s="16"/>
      <c r="KYI1632" s="16"/>
      <c r="KYJ1632" s="16"/>
      <c r="KYK1632" s="16"/>
      <c r="KYL1632" s="16"/>
      <c r="KYM1632" s="16"/>
      <c r="KYN1632" s="16"/>
      <c r="KYO1632" s="16"/>
      <c r="KYP1632" s="16"/>
      <c r="KYQ1632" s="16"/>
      <c r="KYR1632" s="16"/>
      <c r="KYS1632" s="16"/>
      <c r="KYT1632" s="16"/>
      <c r="KYU1632" s="16"/>
      <c r="KYV1632" s="16"/>
      <c r="KYW1632" s="16"/>
      <c r="KYX1632" s="16"/>
      <c r="KYY1632" s="16"/>
      <c r="KYZ1632" s="16"/>
      <c r="KZA1632" s="16"/>
      <c r="KZB1632" s="16"/>
      <c r="KZC1632" s="16"/>
      <c r="KZD1632" s="16"/>
      <c r="KZE1632" s="16"/>
      <c r="KZF1632" s="16"/>
      <c r="KZG1632" s="16"/>
      <c r="KZH1632" s="16"/>
      <c r="KZI1632" s="16"/>
      <c r="KZJ1632" s="16"/>
      <c r="KZK1632" s="16"/>
      <c r="KZL1632" s="16"/>
      <c r="KZM1632" s="16"/>
      <c r="KZN1632" s="16"/>
      <c r="KZO1632" s="16"/>
      <c r="KZP1632" s="16"/>
      <c r="KZQ1632" s="16"/>
      <c r="KZR1632" s="16"/>
      <c r="KZS1632" s="16"/>
      <c r="KZT1632" s="16"/>
      <c r="KZU1632" s="16"/>
      <c r="KZV1632" s="16"/>
      <c r="KZW1632" s="16"/>
      <c r="KZX1632" s="16"/>
      <c r="KZY1632" s="16"/>
      <c r="KZZ1632" s="16"/>
      <c r="LAA1632" s="16"/>
      <c r="LAB1632" s="16"/>
      <c r="LAC1632" s="16"/>
      <c r="LAD1632" s="16"/>
      <c r="LAE1632" s="16"/>
      <c r="LAF1632" s="16"/>
      <c r="LAG1632" s="16"/>
      <c r="LAH1632" s="16"/>
      <c r="LAI1632" s="16"/>
      <c r="LAJ1632" s="16"/>
      <c r="LAK1632" s="16"/>
      <c r="LAL1632" s="16"/>
      <c r="LAM1632" s="16"/>
      <c r="LAN1632" s="16"/>
      <c r="LAO1632" s="16"/>
      <c r="LAP1632" s="16"/>
      <c r="LAQ1632" s="16"/>
      <c r="LAR1632" s="16"/>
      <c r="LAS1632" s="16"/>
      <c r="LAT1632" s="16"/>
      <c r="LAU1632" s="16"/>
      <c r="LAV1632" s="16"/>
      <c r="LAW1632" s="16"/>
      <c r="LAX1632" s="16"/>
      <c r="LAY1632" s="16"/>
      <c r="LAZ1632" s="16"/>
      <c r="LBA1632" s="16"/>
      <c r="LBB1632" s="16"/>
      <c r="LBC1632" s="16"/>
      <c r="LBD1632" s="16"/>
      <c r="LBE1632" s="16"/>
      <c r="LBF1632" s="16"/>
      <c r="LBG1632" s="16"/>
      <c r="LBH1632" s="16"/>
      <c r="LBI1632" s="16"/>
      <c r="LBJ1632" s="16"/>
      <c r="LBK1632" s="16"/>
      <c r="LBL1632" s="16"/>
      <c r="LBM1632" s="16"/>
      <c r="LBN1632" s="16"/>
      <c r="LBO1632" s="16"/>
      <c r="LBP1632" s="16"/>
      <c r="LBQ1632" s="16"/>
      <c r="LBR1632" s="16"/>
      <c r="LBS1632" s="16"/>
      <c r="LBT1632" s="16"/>
      <c r="LBU1632" s="16"/>
      <c r="LBV1632" s="16"/>
      <c r="LBW1632" s="16"/>
      <c r="LBX1632" s="16"/>
      <c r="LBY1632" s="16"/>
      <c r="LBZ1632" s="16"/>
      <c r="LCA1632" s="16"/>
      <c r="LCB1632" s="16"/>
      <c r="LCC1632" s="16"/>
      <c r="LCD1632" s="16"/>
      <c r="LCE1632" s="16"/>
      <c r="LCF1632" s="16"/>
      <c r="LCG1632" s="16"/>
      <c r="LCH1632" s="16"/>
      <c r="LCI1632" s="16"/>
      <c r="LCJ1632" s="16"/>
      <c r="LCK1632" s="16"/>
      <c r="LCL1632" s="16"/>
      <c r="LCM1632" s="16"/>
      <c r="LCN1632" s="16"/>
      <c r="LCO1632" s="16"/>
      <c r="LCP1632" s="16"/>
      <c r="LCQ1632" s="16"/>
      <c r="LCR1632" s="16"/>
      <c r="LCS1632" s="16"/>
      <c r="LCT1632" s="16"/>
      <c r="LCU1632" s="16"/>
      <c r="LCV1632" s="16"/>
      <c r="LCW1632" s="16"/>
      <c r="LCX1632" s="16"/>
      <c r="LCY1632" s="16"/>
      <c r="LCZ1632" s="16"/>
      <c r="LDA1632" s="16"/>
      <c r="LDB1632" s="16"/>
      <c r="LDC1632" s="16"/>
      <c r="LDD1632" s="16"/>
      <c r="LDE1632" s="16"/>
      <c r="LDF1632" s="16"/>
      <c r="LDG1632" s="16"/>
      <c r="LDH1632" s="16"/>
      <c r="LDI1632" s="16"/>
      <c r="LDJ1632" s="16"/>
      <c r="LDK1632" s="16"/>
      <c r="LDL1632" s="16"/>
      <c r="LDM1632" s="16"/>
      <c r="LDN1632" s="16"/>
      <c r="LDO1632" s="16"/>
      <c r="LDP1632" s="16"/>
      <c r="LDQ1632" s="16"/>
      <c r="LDR1632" s="16"/>
      <c r="LDS1632" s="16"/>
      <c r="LDT1632" s="16"/>
      <c r="LDU1632" s="16"/>
      <c r="LDV1632" s="16"/>
      <c r="LDW1632" s="16"/>
      <c r="LDX1632" s="16"/>
      <c r="LDY1632" s="16"/>
      <c r="LDZ1632" s="16"/>
      <c r="LEA1632" s="16"/>
      <c r="LEB1632" s="16"/>
      <c r="LEC1632" s="16"/>
      <c r="LED1632" s="16"/>
      <c r="LEE1632" s="16"/>
      <c r="LEF1632" s="16"/>
      <c r="LEG1632" s="16"/>
      <c r="LEH1632" s="16"/>
      <c r="LEI1632" s="16"/>
      <c r="LEJ1632" s="16"/>
      <c r="LEK1632" s="16"/>
      <c r="LEL1632" s="16"/>
      <c r="LEM1632" s="16"/>
      <c r="LEN1632" s="16"/>
      <c r="LEO1632" s="16"/>
      <c r="LEP1632" s="16"/>
      <c r="LEQ1632" s="16"/>
      <c r="LER1632" s="16"/>
      <c r="LES1632" s="16"/>
      <c r="LET1632" s="16"/>
      <c r="LEU1632" s="16"/>
      <c r="LEV1632" s="16"/>
      <c r="LEW1632" s="16"/>
      <c r="LEX1632" s="16"/>
      <c r="LEY1632" s="16"/>
      <c r="LEZ1632" s="16"/>
      <c r="LFA1632" s="16"/>
      <c r="LFB1632" s="16"/>
      <c r="LFC1632" s="16"/>
      <c r="LFD1632" s="16"/>
      <c r="LFE1632" s="16"/>
      <c r="LFF1632" s="16"/>
      <c r="LFG1632" s="16"/>
      <c r="LFH1632" s="16"/>
      <c r="LFI1632" s="16"/>
      <c r="LFJ1632" s="16"/>
      <c r="LFK1632" s="16"/>
      <c r="LFL1632" s="16"/>
      <c r="LFM1632" s="16"/>
      <c r="LFN1632" s="16"/>
      <c r="LFO1632" s="16"/>
      <c r="LFP1632" s="16"/>
      <c r="LFQ1632" s="16"/>
      <c r="LFR1632" s="16"/>
      <c r="LFS1632" s="16"/>
      <c r="LFT1632" s="16"/>
      <c r="LFU1632" s="16"/>
      <c r="LFV1632" s="16"/>
      <c r="LFW1632" s="16"/>
      <c r="LFX1632" s="16"/>
      <c r="LFY1632" s="16"/>
      <c r="LFZ1632" s="16"/>
      <c r="LGA1632" s="16"/>
      <c r="LGB1632" s="16"/>
      <c r="LGC1632" s="16"/>
      <c r="LGD1632" s="16"/>
      <c r="LGE1632" s="16"/>
      <c r="LGF1632" s="16"/>
      <c r="LGG1632" s="16"/>
      <c r="LGH1632" s="16"/>
      <c r="LGI1632" s="16"/>
      <c r="LGJ1632" s="16"/>
      <c r="LGK1632" s="16"/>
      <c r="LGL1632" s="16"/>
      <c r="LGM1632" s="16"/>
      <c r="LGN1632" s="16"/>
      <c r="LGO1632" s="16"/>
      <c r="LGP1632" s="16"/>
      <c r="LGQ1632" s="16"/>
      <c r="LGR1632" s="16"/>
      <c r="LGS1632" s="16"/>
      <c r="LGT1632" s="16"/>
      <c r="LGU1632" s="16"/>
      <c r="LGV1632" s="16"/>
      <c r="LGW1632" s="16"/>
      <c r="LGX1632" s="16"/>
      <c r="LGY1632" s="16"/>
      <c r="LGZ1632" s="16"/>
      <c r="LHA1632" s="16"/>
      <c r="LHB1632" s="16"/>
      <c r="LHC1632" s="16"/>
      <c r="LHD1632" s="16"/>
      <c r="LHE1632" s="16"/>
      <c r="LHF1632" s="16"/>
      <c r="LHG1632" s="16"/>
      <c r="LHH1632" s="16"/>
      <c r="LHI1632" s="16"/>
      <c r="LHJ1632" s="16"/>
      <c r="LHK1632" s="16"/>
      <c r="LHL1632" s="16"/>
      <c r="LHM1632" s="16"/>
      <c r="LHN1632" s="16"/>
      <c r="LHO1632" s="16"/>
      <c r="LHP1632" s="16"/>
      <c r="LHQ1632" s="16"/>
      <c r="LHR1632" s="16"/>
      <c r="LHS1632" s="16"/>
      <c r="LHT1632" s="16"/>
      <c r="LHU1632" s="16"/>
      <c r="LHV1632" s="16"/>
      <c r="LHW1632" s="16"/>
      <c r="LHX1632" s="16"/>
      <c r="LHY1632" s="16"/>
      <c r="LHZ1632" s="16"/>
      <c r="LIA1632" s="16"/>
      <c r="LIB1632" s="16"/>
      <c r="LIC1632" s="16"/>
      <c r="LID1632" s="16"/>
      <c r="LIE1632" s="16"/>
      <c r="LIF1632" s="16"/>
      <c r="LIG1632" s="16"/>
      <c r="LIH1632" s="16"/>
      <c r="LII1632" s="16"/>
      <c r="LIJ1632" s="16"/>
      <c r="LIK1632" s="16"/>
      <c r="LIL1632" s="16"/>
      <c r="LIM1632" s="16"/>
      <c r="LIN1632" s="16"/>
      <c r="LIO1632" s="16"/>
      <c r="LIP1632" s="16"/>
      <c r="LIQ1632" s="16"/>
      <c r="LIR1632" s="16"/>
      <c r="LIS1632" s="16"/>
      <c r="LIT1632" s="16"/>
      <c r="LIU1632" s="16"/>
      <c r="LIV1632" s="16"/>
      <c r="LIW1632" s="16"/>
      <c r="LIX1632" s="16"/>
      <c r="LIY1632" s="16"/>
      <c r="LIZ1632" s="16"/>
      <c r="LJA1632" s="16"/>
      <c r="LJB1632" s="16"/>
      <c r="LJC1632" s="16"/>
      <c r="LJD1632" s="16"/>
      <c r="LJE1632" s="16"/>
      <c r="LJF1632" s="16"/>
      <c r="LJG1632" s="16"/>
      <c r="LJH1632" s="16"/>
      <c r="LJI1632" s="16"/>
      <c r="LJJ1632" s="16"/>
      <c r="LJK1632" s="16"/>
      <c r="LJL1632" s="16"/>
      <c r="LJM1632" s="16"/>
      <c r="LJN1632" s="16"/>
      <c r="LJO1632" s="16"/>
      <c r="LJP1632" s="16"/>
      <c r="LJQ1632" s="16"/>
      <c r="LJR1632" s="16"/>
      <c r="LJS1632" s="16"/>
      <c r="LJT1632" s="16"/>
      <c r="LJU1632" s="16"/>
      <c r="LJV1632" s="16"/>
      <c r="LJW1632" s="16"/>
      <c r="LJX1632" s="16"/>
      <c r="LJY1632" s="16"/>
      <c r="LJZ1632" s="16"/>
      <c r="LKA1632" s="16"/>
      <c r="LKB1632" s="16"/>
      <c r="LKC1632" s="16"/>
      <c r="LKD1632" s="16"/>
      <c r="LKE1632" s="16"/>
      <c r="LKF1632" s="16"/>
      <c r="LKG1632" s="16"/>
      <c r="LKH1632" s="16"/>
      <c r="LKI1632" s="16"/>
      <c r="LKJ1632" s="16"/>
      <c r="LKK1632" s="16"/>
      <c r="LKL1632" s="16"/>
      <c r="LKM1632" s="16"/>
      <c r="LKN1632" s="16"/>
      <c r="LKO1632" s="16"/>
      <c r="LKP1632" s="16"/>
      <c r="LKQ1632" s="16"/>
      <c r="LKR1632" s="16"/>
      <c r="LKS1632" s="16"/>
      <c r="LKT1632" s="16"/>
      <c r="LKU1632" s="16"/>
      <c r="LKV1632" s="16"/>
      <c r="LKW1632" s="16"/>
      <c r="LKX1632" s="16"/>
      <c r="LKY1632" s="16"/>
      <c r="LKZ1632" s="16"/>
      <c r="LLA1632" s="16"/>
      <c r="LLB1632" s="16"/>
      <c r="LLC1632" s="16"/>
      <c r="LLD1632" s="16"/>
      <c r="LLE1632" s="16"/>
      <c r="LLF1632" s="16"/>
      <c r="LLG1632" s="16"/>
      <c r="LLH1632" s="16"/>
      <c r="LLI1632" s="16"/>
      <c r="LLJ1632" s="16"/>
      <c r="LLK1632" s="16"/>
      <c r="LLL1632" s="16"/>
      <c r="LLM1632" s="16"/>
      <c r="LLN1632" s="16"/>
      <c r="LLO1632" s="16"/>
      <c r="LLP1632" s="16"/>
      <c r="LLQ1632" s="16"/>
      <c r="LLR1632" s="16"/>
      <c r="LLS1632" s="16"/>
      <c r="LLT1632" s="16"/>
      <c r="LLU1632" s="16"/>
      <c r="LLV1632" s="16"/>
      <c r="LLW1632" s="16"/>
      <c r="LLX1632" s="16"/>
      <c r="LLY1632" s="16"/>
      <c r="LLZ1632" s="16"/>
      <c r="LMA1632" s="16"/>
      <c r="LMB1632" s="16"/>
      <c r="LMC1632" s="16"/>
      <c r="LMD1632" s="16"/>
      <c r="LME1632" s="16"/>
      <c r="LMF1632" s="16"/>
      <c r="LMG1632" s="16"/>
      <c r="LMH1632" s="16"/>
      <c r="LMI1632" s="16"/>
      <c r="LMJ1632" s="16"/>
      <c r="LMK1632" s="16"/>
      <c r="LML1632" s="16"/>
      <c r="LMM1632" s="16"/>
      <c r="LMN1632" s="16"/>
      <c r="LMO1632" s="16"/>
      <c r="LMP1632" s="16"/>
      <c r="LMQ1632" s="16"/>
      <c r="LMR1632" s="16"/>
      <c r="LMS1632" s="16"/>
      <c r="LMT1632" s="16"/>
      <c r="LMU1632" s="16"/>
      <c r="LMV1632" s="16"/>
      <c r="LMW1632" s="16"/>
      <c r="LMX1632" s="16"/>
      <c r="LMY1632" s="16"/>
      <c r="LMZ1632" s="16"/>
      <c r="LNA1632" s="16"/>
      <c r="LNB1632" s="16"/>
      <c r="LNC1632" s="16"/>
      <c r="LND1632" s="16"/>
      <c r="LNE1632" s="16"/>
      <c r="LNF1632" s="16"/>
      <c r="LNG1632" s="16"/>
      <c r="LNH1632" s="16"/>
      <c r="LNI1632" s="16"/>
      <c r="LNJ1632" s="16"/>
      <c r="LNK1632" s="16"/>
      <c r="LNL1632" s="16"/>
      <c r="LNM1632" s="16"/>
      <c r="LNN1632" s="16"/>
      <c r="LNO1632" s="16"/>
      <c r="LNP1632" s="16"/>
      <c r="LNQ1632" s="16"/>
      <c r="LNR1632" s="16"/>
      <c r="LNS1632" s="16"/>
      <c r="LNT1632" s="16"/>
      <c r="LNU1632" s="16"/>
      <c r="LNV1632" s="16"/>
      <c r="LNW1632" s="16"/>
      <c r="LNX1632" s="16"/>
      <c r="LNY1632" s="16"/>
      <c r="LNZ1632" s="16"/>
      <c r="LOA1632" s="16"/>
      <c r="LOB1632" s="16"/>
      <c r="LOC1632" s="16"/>
      <c r="LOD1632" s="16"/>
      <c r="LOE1632" s="16"/>
      <c r="LOF1632" s="16"/>
      <c r="LOG1632" s="16"/>
      <c r="LOH1632" s="16"/>
      <c r="LOI1632" s="16"/>
      <c r="LOJ1632" s="16"/>
      <c r="LOK1632" s="16"/>
      <c r="LOL1632" s="16"/>
      <c r="LOM1632" s="16"/>
      <c r="LON1632" s="16"/>
      <c r="LOO1632" s="16"/>
      <c r="LOP1632" s="16"/>
      <c r="LOQ1632" s="16"/>
      <c r="LOR1632" s="16"/>
      <c r="LOS1632" s="16"/>
      <c r="LOT1632" s="16"/>
      <c r="LOU1632" s="16"/>
      <c r="LOV1632" s="16"/>
      <c r="LOW1632" s="16"/>
      <c r="LOX1632" s="16"/>
      <c r="LOY1632" s="16"/>
      <c r="LOZ1632" s="16"/>
      <c r="LPA1632" s="16"/>
      <c r="LPB1632" s="16"/>
      <c r="LPC1632" s="16"/>
      <c r="LPD1632" s="16"/>
      <c r="LPE1632" s="16"/>
      <c r="LPF1632" s="16"/>
      <c r="LPG1632" s="16"/>
      <c r="LPH1632" s="16"/>
      <c r="LPI1632" s="16"/>
      <c r="LPJ1632" s="16"/>
      <c r="LPK1632" s="16"/>
      <c r="LPL1632" s="16"/>
      <c r="LPM1632" s="16"/>
      <c r="LPN1632" s="16"/>
      <c r="LPO1632" s="16"/>
      <c r="LPP1632" s="16"/>
      <c r="LPQ1632" s="16"/>
      <c r="LPR1632" s="16"/>
      <c r="LPS1632" s="16"/>
      <c r="LPT1632" s="16"/>
      <c r="LPU1632" s="16"/>
      <c r="LPV1632" s="16"/>
      <c r="LPW1632" s="16"/>
      <c r="LPX1632" s="16"/>
      <c r="LPY1632" s="16"/>
      <c r="LPZ1632" s="16"/>
      <c r="LQA1632" s="16"/>
      <c r="LQB1632" s="16"/>
      <c r="LQC1632" s="16"/>
      <c r="LQD1632" s="16"/>
      <c r="LQE1632" s="16"/>
      <c r="LQF1632" s="16"/>
      <c r="LQG1632" s="16"/>
      <c r="LQH1632" s="16"/>
      <c r="LQI1632" s="16"/>
      <c r="LQJ1632" s="16"/>
      <c r="LQK1632" s="16"/>
      <c r="LQL1632" s="16"/>
      <c r="LQM1632" s="16"/>
      <c r="LQN1632" s="16"/>
      <c r="LQO1632" s="16"/>
      <c r="LQP1632" s="16"/>
      <c r="LQQ1632" s="16"/>
      <c r="LQR1632" s="16"/>
      <c r="LQS1632" s="16"/>
      <c r="LQT1632" s="16"/>
      <c r="LQU1632" s="16"/>
      <c r="LQV1632" s="16"/>
      <c r="LQW1632" s="16"/>
      <c r="LQX1632" s="16"/>
      <c r="LQY1632" s="16"/>
      <c r="LQZ1632" s="16"/>
      <c r="LRA1632" s="16"/>
      <c r="LRB1632" s="16"/>
      <c r="LRC1632" s="16"/>
      <c r="LRD1632" s="16"/>
      <c r="LRE1632" s="16"/>
      <c r="LRF1632" s="16"/>
      <c r="LRG1632" s="16"/>
      <c r="LRH1632" s="16"/>
      <c r="LRI1632" s="16"/>
      <c r="LRJ1632" s="16"/>
      <c r="LRK1632" s="16"/>
      <c r="LRL1632" s="16"/>
      <c r="LRM1632" s="16"/>
      <c r="LRN1632" s="16"/>
      <c r="LRO1632" s="16"/>
      <c r="LRP1632" s="16"/>
      <c r="LRQ1632" s="16"/>
      <c r="LRR1632" s="16"/>
      <c r="LRS1632" s="16"/>
      <c r="LRT1632" s="16"/>
      <c r="LRU1632" s="16"/>
      <c r="LRV1632" s="16"/>
      <c r="LRW1632" s="16"/>
      <c r="LRX1632" s="16"/>
      <c r="LRY1632" s="16"/>
      <c r="LRZ1632" s="16"/>
      <c r="LSA1632" s="16"/>
      <c r="LSB1632" s="16"/>
      <c r="LSC1632" s="16"/>
      <c r="LSD1632" s="16"/>
      <c r="LSE1632" s="16"/>
      <c r="LSF1632" s="16"/>
      <c r="LSG1632" s="16"/>
      <c r="LSH1632" s="16"/>
      <c r="LSI1632" s="16"/>
      <c r="LSJ1632" s="16"/>
      <c r="LSK1632" s="16"/>
      <c r="LSL1632" s="16"/>
      <c r="LSM1632" s="16"/>
      <c r="LSN1632" s="16"/>
      <c r="LSO1632" s="16"/>
      <c r="LSP1632" s="16"/>
      <c r="LSQ1632" s="16"/>
      <c r="LSR1632" s="16"/>
      <c r="LSS1632" s="16"/>
      <c r="LST1632" s="16"/>
      <c r="LSU1632" s="16"/>
      <c r="LSV1632" s="16"/>
      <c r="LSW1632" s="16"/>
      <c r="LSX1632" s="16"/>
      <c r="LSY1632" s="16"/>
      <c r="LSZ1632" s="16"/>
      <c r="LTA1632" s="16"/>
      <c r="LTB1632" s="16"/>
      <c r="LTC1632" s="16"/>
      <c r="LTD1632" s="16"/>
      <c r="LTE1632" s="16"/>
      <c r="LTF1632" s="16"/>
      <c r="LTG1632" s="16"/>
      <c r="LTH1632" s="16"/>
      <c r="LTI1632" s="16"/>
      <c r="LTJ1632" s="16"/>
      <c r="LTK1632" s="16"/>
      <c r="LTL1632" s="16"/>
      <c r="LTM1632" s="16"/>
      <c r="LTN1632" s="16"/>
      <c r="LTO1632" s="16"/>
      <c r="LTP1632" s="16"/>
      <c r="LTQ1632" s="16"/>
      <c r="LTR1632" s="16"/>
      <c r="LTS1632" s="16"/>
      <c r="LTT1632" s="16"/>
      <c r="LTU1632" s="16"/>
      <c r="LTV1632" s="16"/>
      <c r="LTW1632" s="16"/>
      <c r="LTX1632" s="16"/>
      <c r="LTY1632" s="16"/>
      <c r="LTZ1632" s="16"/>
      <c r="LUA1632" s="16"/>
      <c r="LUB1632" s="16"/>
      <c r="LUC1632" s="16"/>
      <c r="LUD1632" s="16"/>
      <c r="LUE1632" s="16"/>
      <c r="LUF1632" s="16"/>
      <c r="LUG1632" s="16"/>
      <c r="LUH1632" s="16"/>
      <c r="LUI1632" s="16"/>
      <c r="LUJ1632" s="16"/>
      <c r="LUK1632" s="16"/>
      <c r="LUL1632" s="16"/>
      <c r="LUM1632" s="16"/>
      <c r="LUN1632" s="16"/>
      <c r="LUO1632" s="16"/>
      <c r="LUP1632" s="16"/>
      <c r="LUQ1632" s="16"/>
      <c r="LUR1632" s="16"/>
      <c r="LUS1632" s="16"/>
      <c r="LUT1632" s="16"/>
      <c r="LUU1632" s="16"/>
      <c r="LUV1632" s="16"/>
      <c r="LUW1632" s="16"/>
      <c r="LUX1632" s="16"/>
      <c r="LUY1632" s="16"/>
      <c r="LUZ1632" s="16"/>
      <c r="LVA1632" s="16"/>
      <c r="LVB1632" s="16"/>
      <c r="LVC1632" s="16"/>
      <c r="LVD1632" s="16"/>
      <c r="LVE1632" s="16"/>
      <c r="LVF1632" s="16"/>
      <c r="LVG1632" s="16"/>
      <c r="LVH1632" s="16"/>
      <c r="LVI1632" s="16"/>
      <c r="LVJ1632" s="16"/>
      <c r="LVK1632" s="16"/>
      <c r="LVL1632" s="16"/>
      <c r="LVM1632" s="16"/>
      <c r="LVN1632" s="16"/>
      <c r="LVO1632" s="16"/>
      <c r="LVP1632" s="16"/>
      <c r="LVQ1632" s="16"/>
      <c r="LVR1632" s="16"/>
      <c r="LVS1632" s="16"/>
      <c r="LVT1632" s="16"/>
      <c r="LVU1632" s="16"/>
      <c r="LVV1632" s="16"/>
      <c r="LVW1632" s="16"/>
      <c r="LVX1632" s="16"/>
      <c r="LVY1632" s="16"/>
      <c r="LVZ1632" s="16"/>
      <c r="LWA1632" s="16"/>
      <c r="LWB1632" s="16"/>
      <c r="LWC1632" s="16"/>
      <c r="LWD1632" s="16"/>
      <c r="LWE1632" s="16"/>
      <c r="LWF1632" s="16"/>
      <c r="LWG1632" s="16"/>
      <c r="LWH1632" s="16"/>
      <c r="LWI1632" s="16"/>
      <c r="LWJ1632" s="16"/>
      <c r="LWK1632" s="16"/>
      <c r="LWL1632" s="16"/>
      <c r="LWM1632" s="16"/>
      <c r="LWN1632" s="16"/>
      <c r="LWO1632" s="16"/>
      <c r="LWP1632" s="16"/>
      <c r="LWQ1632" s="16"/>
      <c r="LWR1632" s="16"/>
      <c r="LWS1632" s="16"/>
      <c r="LWT1632" s="16"/>
      <c r="LWU1632" s="16"/>
      <c r="LWV1632" s="16"/>
      <c r="LWW1632" s="16"/>
      <c r="LWX1632" s="16"/>
      <c r="LWY1632" s="16"/>
      <c r="LWZ1632" s="16"/>
      <c r="LXA1632" s="16"/>
      <c r="LXB1632" s="16"/>
      <c r="LXC1632" s="16"/>
      <c r="LXD1632" s="16"/>
      <c r="LXE1632" s="16"/>
      <c r="LXF1632" s="16"/>
      <c r="LXG1632" s="16"/>
      <c r="LXH1632" s="16"/>
      <c r="LXI1632" s="16"/>
      <c r="LXJ1632" s="16"/>
      <c r="LXK1632" s="16"/>
      <c r="LXL1632" s="16"/>
      <c r="LXM1632" s="16"/>
      <c r="LXN1632" s="16"/>
      <c r="LXO1632" s="16"/>
      <c r="LXP1632" s="16"/>
      <c r="LXQ1632" s="16"/>
      <c r="LXR1632" s="16"/>
      <c r="LXS1632" s="16"/>
      <c r="LXT1632" s="16"/>
      <c r="LXU1632" s="16"/>
      <c r="LXV1632" s="16"/>
      <c r="LXW1632" s="16"/>
      <c r="LXX1632" s="16"/>
      <c r="LXY1632" s="16"/>
      <c r="LXZ1632" s="16"/>
      <c r="LYA1632" s="16"/>
      <c r="LYB1632" s="16"/>
      <c r="LYC1632" s="16"/>
      <c r="LYD1632" s="16"/>
      <c r="LYE1632" s="16"/>
      <c r="LYF1632" s="16"/>
      <c r="LYG1632" s="16"/>
      <c r="LYH1632" s="16"/>
      <c r="LYI1632" s="16"/>
      <c r="LYJ1632" s="16"/>
      <c r="LYK1632" s="16"/>
      <c r="LYL1632" s="16"/>
      <c r="LYM1632" s="16"/>
      <c r="LYN1632" s="16"/>
      <c r="LYO1632" s="16"/>
      <c r="LYP1632" s="16"/>
      <c r="LYQ1632" s="16"/>
      <c r="LYR1632" s="16"/>
      <c r="LYS1632" s="16"/>
      <c r="LYT1632" s="16"/>
      <c r="LYU1632" s="16"/>
      <c r="LYV1632" s="16"/>
      <c r="LYW1632" s="16"/>
      <c r="LYX1632" s="16"/>
      <c r="LYY1632" s="16"/>
      <c r="LYZ1632" s="16"/>
      <c r="LZA1632" s="16"/>
      <c r="LZB1632" s="16"/>
      <c r="LZC1632" s="16"/>
      <c r="LZD1632" s="16"/>
      <c r="LZE1632" s="16"/>
      <c r="LZF1632" s="16"/>
      <c r="LZG1632" s="16"/>
      <c r="LZH1632" s="16"/>
      <c r="LZI1632" s="16"/>
      <c r="LZJ1632" s="16"/>
      <c r="LZK1632" s="16"/>
      <c r="LZL1632" s="16"/>
      <c r="LZM1632" s="16"/>
      <c r="LZN1632" s="16"/>
      <c r="LZO1632" s="16"/>
      <c r="LZP1632" s="16"/>
      <c r="LZQ1632" s="16"/>
      <c r="LZR1632" s="16"/>
      <c r="LZS1632" s="16"/>
      <c r="LZT1632" s="16"/>
      <c r="LZU1632" s="16"/>
      <c r="LZV1632" s="16"/>
      <c r="LZW1632" s="16"/>
      <c r="LZX1632" s="16"/>
      <c r="LZY1632" s="16"/>
      <c r="LZZ1632" s="16"/>
      <c r="MAA1632" s="16"/>
      <c r="MAB1632" s="16"/>
      <c r="MAC1632" s="16"/>
      <c r="MAD1632" s="16"/>
      <c r="MAE1632" s="16"/>
      <c r="MAF1632" s="16"/>
      <c r="MAG1632" s="16"/>
      <c r="MAH1632" s="16"/>
      <c r="MAI1632" s="16"/>
      <c r="MAJ1632" s="16"/>
      <c r="MAK1632" s="16"/>
      <c r="MAL1632" s="16"/>
      <c r="MAM1632" s="16"/>
      <c r="MAN1632" s="16"/>
      <c r="MAO1632" s="16"/>
      <c r="MAP1632" s="16"/>
      <c r="MAQ1632" s="16"/>
      <c r="MAR1632" s="16"/>
      <c r="MAS1632" s="16"/>
      <c r="MAT1632" s="16"/>
      <c r="MAU1632" s="16"/>
      <c r="MAV1632" s="16"/>
      <c r="MAW1632" s="16"/>
      <c r="MAX1632" s="16"/>
      <c r="MAY1632" s="16"/>
      <c r="MAZ1632" s="16"/>
      <c r="MBA1632" s="16"/>
      <c r="MBB1632" s="16"/>
      <c r="MBC1632" s="16"/>
      <c r="MBD1632" s="16"/>
      <c r="MBE1632" s="16"/>
      <c r="MBF1632" s="16"/>
      <c r="MBG1632" s="16"/>
      <c r="MBH1632" s="16"/>
      <c r="MBI1632" s="16"/>
      <c r="MBJ1632" s="16"/>
      <c r="MBK1632" s="16"/>
      <c r="MBL1632" s="16"/>
      <c r="MBM1632" s="16"/>
      <c r="MBN1632" s="16"/>
      <c r="MBO1632" s="16"/>
      <c r="MBP1632" s="16"/>
      <c r="MBQ1632" s="16"/>
      <c r="MBR1632" s="16"/>
      <c r="MBS1632" s="16"/>
      <c r="MBT1632" s="16"/>
      <c r="MBU1632" s="16"/>
      <c r="MBV1632" s="16"/>
      <c r="MBW1632" s="16"/>
      <c r="MBX1632" s="16"/>
      <c r="MBY1632" s="16"/>
      <c r="MBZ1632" s="16"/>
      <c r="MCA1632" s="16"/>
      <c r="MCB1632" s="16"/>
      <c r="MCC1632" s="16"/>
      <c r="MCD1632" s="16"/>
      <c r="MCE1632" s="16"/>
      <c r="MCF1632" s="16"/>
      <c r="MCG1632" s="16"/>
      <c r="MCH1632" s="16"/>
      <c r="MCI1632" s="16"/>
      <c r="MCJ1632" s="16"/>
      <c r="MCK1632" s="16"/>
      <c r="MCL1632" s="16"/>
      <c r="MCM1632" s="16"/>
      <c r="MCN1632" s="16"/>
      <c r="MCO1632" s="16"/>
      <c r="MCP1632" s="16"/>
      <c r="MCQ1632" s="16"/>
      <c r="MCR1632" s="16"/>
      <c r="MCS1632" s="16"/>
      <c r="MCT1632" s="16"/>
      <c r="MCU1632" s="16"/>
      <c r="MCV1632" s="16"/>
      <c r="MCW1632" s="16"/>
      <c r="MCX1632" s="16"/>
      <c r="MCY1632" s="16"/>
      <c r="MCZ1632" s="16"/>
      <c r="MDA1632" s="16"/>
      <c r="MDB1632" s="16"/>
      <c r="MDC1632" s="16"/>
      <c r="MDD1632" s="16"/>
      <c r="MDE1632" s="16"/>
      <c r="MDF1632" s="16"/>
      <c r="MDG1632" s="16"/>
      <c r="MDH1632" s="16"/>
      <c r="MDI1632" s="16"/>
      <c r="MDJ1632" s="16"/>
      <c r="MDK1632" s="16"/>
      <c r="MDL1632" s="16"/>
      <c r="MDM1632" s="16"/>
      <c r="MDN1632" s="16"/>
      <c r="MDO1632" s="16"/>
      <c r="MDP1632" s="16"/>
      <c r="MDQ1632" s="16"/>
      <c r="MDR1632" s="16"/>
      <c r="MDS1632" s="16"/>
      <c r="MDT1632" s="16"/>
      <c r="MDU1632" s="16"/>
      <c r="MDV1632" s="16"/>
      <c r="MDW1632" s="16"/>
      <c r="MDX1632" s="16"/>
      <c r="MDY1632" s="16"/>
      <c r="MDZ1632" s="16"/>
      <c r="MEA1632" s="16"/>
      <c r="MEB1632" s="16"/>
      <c r="MEC1632" s="16"/>
      <c r="MED1632" s="16"/>
      <c r="MEE1632" s="16"/>
      <c r="MEF1632" s="16"/>
      <c r="MEG1632" s="16"/>
      <c r="MEH1632" s="16"/>
      <c r="MEI1632" s="16"/>
      <c r="MEJ1632" s="16"/>
      <c r="MEK1632" s="16"/>
      <c r="MEL1632" s="16"/>
      <c r="MEM1632" s="16"/>
      <c r="MEN1632" s="16"/>
      <c r="MEO1632" s="16"/>
      <c r="MEP1632" s="16"/>
      <c r="MEQ1632" s="16"/>
      <c r="MER1632" s="16"/>
      <c r="MES1632" s="16"/>
      <c r="MET1632" s="16"/>
      <c r="MEU1632" s="16"/>
      <c r="MEV1632" s="16"/>
      <c r="MEW1632" s="16"/>
      <c r="MEX1632" s="16"/>
      <c r="MEY1632" s="16"/>
      <c r="MEZ1632" s="16"/>
      <c r="MFA1632" s="16"/>
      <c r="MFB1632" s="16"/>
      <c r="MFC1632" s="16"/>
      <c r="MFD1632" s="16"/>
      <c r="MFE1632" s="16"/>
      <c r="MFF1632" s="16"/>
      <c r="MFG1632" s="16"/>
      <c r="MFH1632" s="16"/>
      <c r="MFI1632" s="16"/>
      <c r="MFJ1632" s="16"/>
      <c r="MFK1632" s="16"/>
      <c r="MFL1632" s="16"/>
      <c r="MFM1632" s="16"/>
      <c r="MFN1632" s="16"/>
      <c r="MFO1632" s="16"/>
      <c r="MFP1632" s="16"/>
      <c r="MFQ1632" s="16"/>
      <c r="MFR1632" s="16"/>
      <c r="MFS1632" s="16"/>
      <c r="MFT1632" s="16"/>
      <c r="MFU1632" s="16"/>
      <c r="MFV1632" s="16"/>
      <c r="MFW1632" s="16"/>
      <c r="MFX1632" s="16"/>
      <c r="MFY1632" s="16"/>
      <c r="MFZ1632" s="16"/>
      <c r="MGA1632" s="16"/>
      <c r="MGB1632" s="16"/>
      <c r="MGC1632" s="16"/>
      <c r="MGD1632" s="16"/>
      <c r="MGE1632" s="16"/>
      <c r="MGF1632" s="16"/>
      <c r="MGG1632" s="16"/>
      <c r="MGH1632" s="16"/>
      <c r="MGI1632" s="16"/>
      <c r="MGJ1632" s="16"/>
      <c r="MGK1632" s="16"/>
      <c r="MGL1632" s="16"/>
      <c r="MGM1632" s="16"/>
      <c r="MGN1632" s="16"/>
      <c r="MGO1632" s="16"/>
      <c r="MGP1632" s="16"/>
      <c r="MGQ1632" s="16"/>
      <c r="MGR1632" s="16"/>
      <c r="MGS1632" s="16"/>
      <c r="MGT1632" s="16"/>
      <c r="MGU1632" s="16"/>
      <c r="MGV1632" s="16"/>
      <c r="MGW1632" s="16"/>
      <c r="MGX1632" s="16"/>
      <c r="MGY1632" s="16"/>
      <c r="MGZ1632" s="16"/>
      <c r="MHA1632" s="16"/>
      <c r="MHB1632" s="16"/>
      <c r="MHC1632" s="16"/>
      <c r="MHD1632" s="16"/>
      <c r="MHE1632" s="16"/>
      <c r="MHF1632" s="16"/>
      <c r="MHG1632" s="16"/>
      <c r="MHH1632" s="16"/>
      <c r="MHI1632" s="16"/>
      <c r="MHJ1632" s="16"/>
      <c r="MHK1632" s="16"/>
      <c r="MHL1632" s="16"/>
      <c r="MHM1632" s="16"/>
      <c r="MHN1632" s="16"/>
      <c r="MHO1632" s="16"/>
      <c r="MHP1632" s="16"/>
      <c r="MHQ1632" s="16"/>
      <c r="MHR1632" s="16"/>
      <c r="MHS1632" s="16"/>
      <c r="MHT1632" s="16"/>
      <c r="MHU1632" s="16"/>
      <c r="MHV1632" s="16"/>
      <c r="MHW1632" s="16"/>
      <c r="MHX1632" s="16"/>
      <c r="MHY1632" s="16"/>
      <c r="MHZ1632" s="16"/>
      <c r="MIA1632" s="16"/>
      <c r="MIB1632" s="16"/>
      <c r="MIC1632" s="16"/>
      <c r="MID1632" s="16"/>
      <c r="MIE1632" s="16"/>
      <c r="MIF1632" s="16"/>
      <c r="MIG1632" s="16"/>
      <c r="MIH1632" s="16"/>
      <c r="MII1632" s="16"/>
      <c r="MIJ1632" s="16"/>
      <c r="MIK1632" s="16"/>
      <c r="MIL1632" s="16"/>
      <c r="MIM1632" s="16"/>
      <c r="MIN1632" s="16"/>
      <c r="MIO1632" s="16"/>
      <c r="MIP1632" s="16"/>
      <c r="MIQ1632" s="16"/>
      <c r="MIR1632" s="16"/>
      <c r="MIS1632" s="16"/>
      <c r="MIT1632" s="16"/>
      <c r="MIU1632" s="16"/>
      <c r="MIV1632" s="16"/>
      <c r="MIW1632" s="16"/>
      <c r="MIX1632" s="16"/>
      <c r="MIY1632" s="16"/>
      <c r="MIZ1632" s="16"/>
      <c r="MJA1632" s="16"/>
      <c r="MJB1632" s="16"/>
      <c r="MJC1632" s="16"/>
      <c r="MJD1632" s="16"/>
      <c r="MJE1632" s="16"/>
      <c r="MJF1632" s="16"/>
      <c r="MJG1632" s="16"/>
      <c r="MJH1632" s="16"/>
      <c r="MJI1632" s="16"/>
      <c r="MJJ1632" s="16"/>
      <c r="MJK1632" s="16"/>
      <c r="MJL1632" s="16"/>
      <c r="MJM1632" s="16"/>
      <c r="MJN1632" s="16"/>
      <c r="MJO1632" s="16"/>
      <c r="MJP1632" s="16"/>
      <c r="MJQ1632" s="16"/>
      <c r="MJR1632" s="16"/>
      <c r="MJS1632" s="16"/>
      <c r="MJT1632" s="16"/>
      <c r="MJU1632" s="16"/>
      <c r="MJV1632" s="16"/>
      <c r="MJW1632" s="16"/>
      <c r="MJX1632" s="16"/>
      <c r="MJY1632" s="16"/>
      <c r="MJZ1632" s="16"/>
      <c r="MKA1632" s="16"/>
      <c r="MKB1632" s="16"/>
      <c r="MKC1632" s="16"/>
      <c r="MKD1632" s="16"/>
      <c r="MKE1632" s="16"/>
      <c r="MKF1632" s="16"/>
      <c r="MKG1632" s="16"/>
      <c r="MKH1632" s="16"/>
      <c r="MKI1632" s="16"/>
      <c r="MKJ1632" s="16"/>
      <c r="MKK1632" s="16"/>
      <c r="MKL1632" s="16"/>
      <c r="MKM1632" s="16"/>
      <c r="MKN1632" s="16"/>
      <c r="MKO1632" s="16"/>
      <c r="MKP1632" s="16"/>
      <c r="MKQ1632" s="16"/>
      <c r="MKR1632" s="16"/>
      <c r="MKS1632" s="16"/>
      <c r="MKT1632" s="16"/>
      <c r="MKU1632" s="16"/>
      <c r="MKV1632" s="16"/>
      <c r="MKW1632" s="16"/>
      <c r="MKX1632" s="16"/>
      <c r="MKY1632" s="16"/>
      <c r="MKZ1632" s="16"/>
      <c r="MLA1632" s="16"/>
      <c r="MLB1632" s="16"/>
      <c r="MLC1632" s="16"/>
      <c r="MLD1632" s="16"/>
      <c r="MLE1632" s="16"/>
      <c r="MLF1632" s="16"/>
      <c r="MLG1632" s="16"/>
      <c r="MLH1632" s="16"/>
      <c r="MLI1632" s="16"/>
      <c r="MLJ1632" s="16"/>
      <c r="MLK1632" s="16"/>
      <c r="MLL1632" s="16"/>
      <c r="MLM1632" s="16"/>
      <c r="MLN1632" s="16"/>
      <c r="MLO1632" s="16"/>
      <c r="MLP1632" s="16"/>
      <c r="MLQ1632" s="16"/>
      <c r="MLR1632" s="16"/>
      <c r="MLS1632" s="16"/>
      <c r="MLT1632" s="16"/>
      <c r="MLU1632" s="16"/>
      <c r="MLV1632" s="16"/>
      <c r="MLW1632" s="16"/>
      <c r="MLX1632" s="16"/>
      <c r="MLY1632" s="16"/>
      <c r="MLZ1632" s="16"/>
      <c r="MMA1632" s="16"/>
      <c r="MMB1632" s="16"/>
      <c r="MMC1632" s="16"/>
      <c r="MMD1632" s="16"/>
      <c r="MME1632" s="16"/>
      <c r="MMF1632" s="16"/>
      <c r="MMG1632" s="16"/>
      <c r="MMH1632" s="16"/>
      <c r="MMI1632" s="16"/>
      <c r="MMJ1632" s="16"/>
      <c r="MMK1632" s="16"/>
      <c r="MML1632" s="16"/>
      <c r="MMM1632" s="16"/>
      <c r="MMN1632" s="16"/>
      <c r="MMO1632" s="16"/>
      <c r="MMP1632" s="16"/>
      <c r="MMQ1632" s="16"/>
      <c r="MMR1632" s="16"/>
      <c r="MMS1632" s="16"/>
      <c r="MMT1632" s="16"/>
      <c r="MMU1632" s="16"/>
      <c r="MMV1632" s="16"/>
      <c r="MMW1632" s="16"/>
      <c r="MMX1632" s="16"/>
      <c r="MMY1632" s="16"/>
      <c r="MMZ1632" s="16"/>
      <c r="MNA1632" s="16"/>
      <c r="MNB1632" s="16"/>
      <c r="MNC1632" s="16"/>
      <c r="MND1632" s="16"/>
      <c r="MNE1632" s="16"/>
      <c r="MNF1632" s="16"/>
      <c r="MNG1632" s="16"/>
      <c r="MNH1632" s="16"/>
      <c r="MNI1632" s="16"/>
      <c r="MNJ1632" s="16"/>
      <c r="MNK1632" s="16"/>
      <c r="MNL1632" s="16"/>
      <c r="MNM1632" s="16"/>
      <c r="MNN1632" s="16"/>
      <c r="MNO1632" s="16"/>
      <c r="MNP1632" s="16"/>
      <c r="MNQ1632" s="16"/>
      <c r="MNR1632" s="16"/>
      <c r="MNS1632" s="16"/>
      <c r="MNT1632" s="16"/>
      <c r="MNU1632" s="16"/>
      <c r="MNV1632" s="16"/>
      <c r="MNW1632" s="16"/>
      <c r="MNX1632" s="16"/>
      <c r="MNY1632" s="16"/>
      <c r="MNZ1632" s="16"/>
      <c r="MOA1632" s="16"/>
      <c r="MOB1632" s="16"/>
      <c r="MOC1632" s="16"/>
      <c r="MOD1632" s="16"/>
      <c r="MOE1632" s="16"/>
      <c r="MOF1632" s="16"/>
      <c r="MOG1632" s="16"/>
      <c r="MOH1632" s="16"/>
      <c r="MOI1632" s="16"/>
      <c r="MOJ1632" s="16"/>
      <c r="MOK1632" s="16"/>
      <c r="MOL1632" s="16"/>
      <c r="MOM1632" s="16"/>
      <c r="MON1632" s="16"/>
      <c r="MOO1632" s="16"/>
      <c r="MOP1632" s="16"/>
      <c r="MOQ1632" s="16"/>
      <c r="MOR1632" s="16"/>
      <c r="MOS1632" s="16"/>
      <c r="MOT1632" s="16"/>
      <c r="MOU1632" s="16"/>
      <c r="MOV1632" s="16"/>
      <c r="MOW1632" s="16"/>
      <c r="MOX1632" s="16"/>
      <c r="MOY1632" s="16"/>
      <c r="MOZ1632" s="16"/>
      <c r="MPA1632" s="16"/>
      <c r="MPB1632" s="16"/>
      <c r="MPC1632" s="16"/>
      <c r="MPD1632" s="16"/>
      <c r="MPE1632" s="16"/>
      <c r="MPF1632" s="16"/>
      <c r="MPG1632" s="16"/>
      <c r="MPH1632" s="16"/>
      <c r="MPI1632" s="16"/>
      <c r="MPJ1632" s="16"/>
      <c r="MPK1632" s="16"/>
      <c r="MPL1632" s="16"/>
      <c r="MPM1632" s="16"/>
      <c r="MPN1632" s="16"/>
      <c r="MPO1632" s="16"/>
      <c r="MPP1632" s="16"/>
      <c r="MPQ1632" s="16"/>
      <c r="MPR1632" s="16"/>
      <c r="MPS1632" s="16"/>
      <c r="MPT1632" s="16"/>
      <c r="MPU1632" s="16"/>
      <c r="MPV1632" s="16"/>
      <c r="MPW1632" s="16"/>
      <c r="MPX1632" s="16"/>
      <c r="MPY1632" s="16"/>
      <c r="MPZ1632" s="16"/>
      <c r="MQA1632" s="16"/>
      <c r="MQB1632" s="16"/>
      <c r="MQC1632" s="16"/>
      <c r="MQD1632" s="16"/>
      <c r="MQE1632" s="16"/>
      <c r="MQF1632" s="16"/>
      <c r="MQG1632" s="16"/>
      <c r="MQH1632" s="16"/>
      <c r="MQI1632" s="16"/>
      <c r="MQJ1632" s="16"/>
      <c r="MQK1632" s="16"/>
      <c r="MQL1632" s="16"/>
      <c r="MQM1632" s="16"/>
      <c r="MQN1632" s="16"/>
      <c r="MQO1632" s="16"/>
      <c r="MQP1632" s="16"/>
      <c r="MQQ1632" s="16"/>
      <c r="MQR1632" s="16"/>
      <c r="MQS1632" s="16"/>
      <c r="MQT1632" s="16"/>
      <c r="MQU1632" s="16"/>
      <c r="MQV1632" s="16"/>
      <c r="MQW1632" s="16"/>
      <c r="MQX1632" s="16"/>
      <c r="MQY1632" s="16"/>
      <c r="MQZ1632" s="16"/>
      <c r="MRA1632" s="16"/>
      <c r="MRB1632" s="16"/>
      <c r="MRC1632" s="16"/>
      <c r="MRD1632" s="16"/>
      <c r="MRE1632" s="16"/>
      <c r="MRF1632" s="16"/>
      <c r="MRG1632" s="16"/>
      <c r="MRH1632" s="16"/>
      <c r="MRI1632" s="16"/>
      <c r="MRJ1632" s="16"/>
      <c r="MRK1632" s="16"/>
      <c r="MRL1632" s="16"/>
      <c r="MRM1632" s="16"/>
      <c r="MRN1632" s="16"/>
      <c r="MRO1632" s="16"/>
      <c r="MRP1632" s="16"/>
      <c r="MRQ1632" s="16"/>
      <c r="MRR1632" s="16"/>
      <c r="MRS1632" s="16"/>
      <c r="MRT1632" s="16"/>
      <c r="MRU1632" s="16"/>
      <c r="MRV1632" s="16"/>
      <c r="MRW1632" s="16"/>
      <c r="MRX1632" s="16"/>
      <c r="MRY1632" s="16"/>
      <c r="MRZ1632" s="16"/>
      <c r="MSA1632" s="16"/>
      <c r="MSB1632" s="16"/>
      <c r="MSC1632" s="16"/>
      <c r="MSD1632" s="16"/>
      <c r="MSE1632" s="16"/>
      <c r="MSF1632" s="16"/>
      <c r="MSG1632" s="16"/>
      <c r="MSH1632" s="16"/>
      <c r="MSI1632" s="16"/>
      <c r="MSJ1632" s="16"/>
      <c r="MSK1632" s="16"/>
      <c r="MSL1632" s="16"/>
      <c r="MSM1632" s="16"/>
      <c r="MSN1632" s="16"/>
      <c r="MSO1632" s="16"/>
      <c r="MSP1632" s="16"/>
      <c r="MSQ1632" s="16"/>
      <c r="MSR1632" s="16"/>
      <c r="MSS1632" s="16"/>
      <c r="MST1632" s="16"/>
      <c r="MSU1632" s="16"/>
      <c r="MSV1632" s="16"/>
      <c r="MSW1632" s="16"/>
      <c r="MSX1632" s="16"/>
      <c r="MSY1632" s="16"/>
      <c r="MSZ1632" s="16"/>
      <c r="MTA1632" s="16"/>
      <c r="MTB1632" s="16"/>
      <c r="MTC1632" s="16"/>
      <c r="MTD1632" s="16"/>
      <c r="MTE1632" s="16"/>
      <c r="MTF1632" s="16"/>
      <c r="MTG1632" s="16"/>
      <c r="MTH1632" s="16"/>
      <c r="MTI1632" s="16"/>
      <c r="MTJ1632" s="16"/>
      <c r="MTK1632" s="16"/>
      <c r="MTL1632" s="16"/>
      <c r="MTM1632" s="16"/>
      <c r="MTN1632" s="16"/>
      <c r="MTO1632" s="16"/>
      <c r="MTP1632" s="16"/>
      <c r="MTQ1632" s="16"/>
      <c r="MTR1632" s="16"/>
      <c r="MTS1632" s="16"/>
      <c r="MTT1632" s="16"/>
      <c r="MTU1632" s="16"/>
      <c r="MTV1632" s="16"/>
      <c r="MTW1632" s="16"/>
      <c r="MTX1632" s="16"/>
      <c r="MTY1632" s="16"/>
      <c r="MTZ1632" s="16"/>
      <c r="MUA1632" s="16"/>
      <c r="MUB1632" s="16"/>
      <c r="MUC1632" s="16"/>
      <c r="MUD1632" s="16"/>
      <c r="MUE1632" s="16"/>
      <c r="MUF1632" s="16"/>
      <c r="MUG1632" s="16"/>
      <c r="MUH1632" s="16"/>
      <c r="MUI1632" s="16"/>
      <c r="MUJ1632" s="16"/>
      <c r="MUK1632" s="16"/>
      <c r="MUL1632" s="16"/>
      <c r="MUM1632" s="16"/>
      <c r="MUN1632" s="16"/>
      <c r="MUO1632" s="16"/>
      <c r="MUP1632" s="16"/>
      <c r="MUQ1632" s="16"/>
      <c r="MUR1632" s="16"/>
      <c r="MUS1632" s="16"/>
      <c r="MUT1632" s="16"/>
      <c r="MUU1632" s="16"/>
      <c r="MUV1632" s="16"/>
      <c r="MUW1632" s="16"/>
      <c r="MUX1632" s="16"/>
      <c r="MUY1632" s="16"/>
      <c r="MUZ1632" s="16"/>
      <c r="MVA1632" s="16"/>
      <c r="MVB1632" s="16"/>
      <c r="MVC1632" s="16"/>
      <c r="MVD1632" s="16"/>
      <c r="MVE1632" s="16"/>
      <c r="MVF1632" s="16"/>
      <c r="MVG1632" s="16"/>
      <c r="MVH1632" s="16"/>
      <c r="MVI1632" s="16"/>
      <c r="MVJ1632" s="16"/>
      <c r="MVK1632" s="16"/>
      <c r="MVL1632" s="16"/>
      <c r="MVM1632" s="16"/>
      <c r="MVN1632" s="16"/>
      <c r="MVO1632" s="16"/>
      <c r="MVP1632" s="16"/>
      <c r="MVQ1632" s="16"/>
      <c r="MVR1632" s="16"/>
      <c r="MVS1632" s="16"/>
      <c r="MVT1632" s="16"/>
      <c r="MVU1632" s="16"/>
      <c r="MVV1632" s="16"/>
      <c r="MVW1632" s="16"/>
      <c r="MVX1632" s="16"/>
      <c r="MVY1632" s="16"/>
      <c r="MVZ1632" s="16"/>
      <c r="MWA1632" s="16"/>
      <c r="MWB1632" s="16"/>
      <c r="MWC1632" s="16"/>
      <c r="MWD1632" s="16"/>
      <c r="MWE1632" s="16"/>
      <c r="MWF1632" s="16"/>
      <c r="MWG1632" s="16"/>
      <c r="MWH1632" s="16"/>
      <c r="MWI1632" s="16"/>
      <c r="MWJ1632" s="16"/>
      <c r="MWK1632" s="16"/>
      <c r="MWL1632" s="16"/>
      <c r="MWM1632" s="16"/>
      <c r="MWN1632" s="16"/>
      <c r="MWO1632" s="16"/>
      <c r="MWP1632" s="16"/>
      <c r="MWQ1632" s="16"/>
      <c r="MWR1632" s="16"/>
      <c r="MWS1632" s="16"/>
      <c r="MWT1632" s="16"/>
      <c r="MWU1632" s="16"/>
      <c r="MWV1632" s="16"/>
      <c r="MWW1632" s="16"/>
      <c r="MWX1632" s="16"/>
      <c r="MWY1632" s="16"/>
      <c r="MWZ1632" s="16"/>
      <c r="MXA1632" s="16"/>
      <c r="MXB1632" s="16"/>
      <c r="MXC1632" s="16"/>
      <c r="MXD1632" s="16"/>
      <c r="MXE1632" s="16"/>
      <c r="MXF1632" s="16"/>
      <c r="MXG1632" s="16"/>
      <c r="MXH1632" s="16"/>
      <c r="MXI1632" s="16"/>
      <c r="MXJ1632" s="16"/>
      <c r="MXK1632" s="16"/>
      <c r="MXL1632" s="16"/>
      <c r="MXM1632" s="16"/>
      <c r="MXN1632" s="16"/>
      <c r="MXO1632" s="16"/>
      <c r="MXP1632" s="16"/>
      <c r="MXQ1632" s="16"/>
      <c r="MXR1632" s="16"/>
      <c r="MXS1632" s="16"/>
      <c r="MXT1632" s="16"/>
      <c r="MXU1632" s="16"/>
      <c r="MXV1632" s="16"/>
      <c r="MXW1632" s="16"/>
      <c r="MXX1632" s="16"/>
      <c r="MXY1632" s="16"/>
      <c r="MXZ1632" s="16"/>
      <c r="MYA1632" s="16"/>
      <c r="MYB1632" s="16"/>
      <c r="MYC1632" s="16"/>
      <c r="MYD1632" s="16"/>
      <c r="MYE1632" s="16"/>
      <c r="MYF1632" s="16"/>
      <c r="MYG1632" s="16"/>
      <c r="MYH1632" s="16"/>
      <c r="MYI1632" s="16"/>
      <c r="MYJ1632" s="16"/>
      <c r="MYK1632" s="16"/>
      <c r="MYL1632" s="16"/>
      <c r="MYM1632" s="16"/>
      <c r="MYN1632" s="16"/>
      <c r="MYO1632" s="16"/>
      <c r="MYP1632" s="16"/>
      <c r="MYQ1632" s="16"/>
      <c r="MYR1632" s="16"/>
      <c r="MYS1632" s="16"/>
      <c r="MYT1632" s="16"/>
      <c r="MYU1632" s="16"/>
      <c r="MYV1632" s="16"/>
      <c r="MYW1632" s="16"/>
      <c r="MYX1632" s="16"/>
      <c r="MYY1632" s="16"/>
      <c r="MYZ1632" s="16"/>
      <c r="MZA1632" s="16"/>
      <c r="MZB1632" s="16"/>
      <c r="MZC1632" s="16"/>
      <c r="MZD1632" s="16"/>
      <c r="MZE1632" s="16"/>
      <c r="MZF1632" s="16"/>
      <c r="MZG1632" s="16"/>
      <c r="MZH1632" s="16"/>
      <c r="MZI1632" s="16"/>
      <c r="MZJ1632" s="16"/>
      <c r="MZK1632" s="16"/>
      <c r="MZL1632" s="16"/>
      <c r="MZM1632" s="16"/>
      <c r="MZN1632" s="16"/>
      <c r="MZO1632" s="16"/>
      <c r="MZP1632" s="16"/>
      <c r="MZQ1632" s="16"/>
      <c r="MZR1632" s="16"/>
      <c r="MZS1632" s="16"/>
      <c r="MZT1632" s="16"/>
      <c r="MZU1632" s="16"/>
      <c r="MZV1632" s="16"/>
      <c r="MZW1632" s="16"/>
      <c r="MZX1632" s="16"/>
      <c r="MZY1632" s="16"/>
      <c r="MZZ1632" s="16"/>
      <c r="NAA1632" s="16"/>
      <c r="NAB1632" s="16"/>
      <c r="NAC1632" s="16"/>
      <c r="NAD1632" s="16"/>
      <c r="NAE1632" s="16"/>
      <c r="NAF1632" s="16"/>
      <c r="NAG1632" s="16"/>
      <c r="NAH1632" s="16"/>
      <c r="NAI1632" s="16"/>
      <c r="NAJ1632" s="16"/>
      <c r="NAK1632" s="16"/>
      <c r="NAL1632" s="16"/>
      <c r="NAM1632" s="16"/>
      <c r="NAN1632" s="16"/>
      <c r="NAO1632" s="16"/>
      <c r="NAP1632" s="16"/>
      <c r="NAQ1632" s="16"/>
      <c r="NAR1632" s="16"/>
      <c r="NAS1632" s="16"/>
      <c r="NAT1632" s="16"/>
      <c r="NAU1632" s="16"/>
      <c r="NAV1632" s="16"/>
      <c r="NAW1632" s="16"/>
      <c r="NAX1632" s="16"/>
      <c r="NAY1632" s="16"/>
      <c r="NAZ1632" s="16"/>
      <c r="NBA1632" s="16"/>
      <c r="NBB1632" s="16"/>
      <c r="NBC1632" s="16"/>
      <c r="NBD1632" s="16"/>
      <c r="NBE1632" s="16"/>
      <c r="NBF1632" s="16"/>
      <c r="NBG1632" s="16"/>
      <c r="NBH1632" s="16"/>
      <c r="NBI1632" s="16"/>
      <c r="NBJ1632" s="16"/>
      <c r="NBK1632" s="16"/>
      <c r="NBL1632" s="16"/>
      <c r="NBM1632" s="16"/>
      <c r="NBN1632" s="16"/>
      <c r="NBO1632" s="16"/>
      <c r="NBP1632" s="16"/>
      <c r="NBQ1632" s="16"/>
      <c r="NBR1632" s="16"/>
      <c r="NBS1632" s="16"/>
      <c r="NBT1632" s="16"/>
      <c r="NBU1632" s="16"/>
      <c r="NBV1632" s="16"/>
      <c r="NBW1632" s="16"/>
      <c r="NBX1632" s="16"/>
      <c r="NBY1632" s="16"/>
      <c r="NBZ1632" s="16"/>
      <c r="NCA1632" s="16"/>
      <c r="NCB1632" s="16"/>
      <c r="NCC1632" s="16"/>
      <c r="NCD1632" s="16"/>
      <c r="NCE1632" s="16"/>
      <c r="NCF1632" s="16"/>
      <c r="NCG1632" s="16"/>
      <c r="NCH1632" s="16"/>
      <c r="NCI1632" s="16"/>
      <c r="NCJ1632" s="16"/>
      <c r="NCK1632" s="16"/>
      <c r="NCL1632" s="16"/>
      <c r="NCM1632" s="16"/>
      <c r="NCN1632" s="16"/>
      <c r="NCO1632" s="16"/>
      <c r="NCP1632" s="16"/>
      <c r="NCQ1632" s="16"/>
      <c r="NCR1632" s="16"/>
      <c r="NCS1632" s="16"/>
      <c r="NCT1632" s="16"/>
      <c r="NCU1632" s="16"/>
      <c r="NCV1632" s="16"/>
      <c r="NCW1632" s="16"/>
      <c r="NCX1632" s="16"/>
      <c r="NCY1632" s="16"/>
      <c r="NCZ1632" s="16"/>
      <c r="NDA1632" s="16"/>
      <c r="NDB1632" s="16"/>
      <c r="NDC1632" s="16"/>
      <c r="NDD1632" s="16"/>
      <c r="NDE1632" s="16"/>
      <c r="NDF1632" s="16"/>
      <c r="NDG1632" s="16"/>
      <c r="NDH1632" s="16"/>
      <c r="NDI1632" s="16"/>
      <c r="NDJ1632" s="16"/>
      <c r="NDK1632" s="16"/>
      <c r="NDL1632" s="16"/>
      <c r="NDM1632" s="16"/>
      <c r="NDN1632" s="16"/>
      <c r="NDO1632" s="16"/>
      <c r="NDP1632" s="16"/>
      <c r="NDQ1632" s="16"/>
      <c r="NDR1632" s="16"/>
      <c r="NDS1632" s="16"/>
      <c r="NDT1632" s="16"/>
      <c r="NDU1632" s="16"/>
      <c r="NDV1632" s="16"/>
      <c r="NDW1632" s="16"/>
      <c r="NDX1632" s="16"/>
      <c r="NDY1632" s="16"/>
      <c r="NDZ1632" s="16"/>
      <c r="NEA1632" s="16"/>
      <c r="NEB1632" s="16"/>
      <c r="NEC1632" s="16"/>
      <c r="NED1632" s="16"/>
      <c r="NEE1632" s="16"/>
      <c r="NEF1632" s="16"/>
      <c r="NEG1632" s="16"/>
      <c r="NEH1632" s="16"/>
      <c r="NEI1632" s="16"/>
      <c r="NEJ1632" s="16"/>
      <c r="NEK1632" s="16"/>
      <c r="NEL1632" s="16"/>
      <c r="NEM1632" s="16"/>
      <c r="NEN1632" s="16"/>
      <c r="NEO1632" s="16"/>
      <c r="NEP1632" s="16"/>
      <c r="NEQ1632" s="16"/>
      <c r="NER1632" s="16"/>
      <c r="NES1632" s="16"/>
      <c r="NET1632" s="16"/>
      <c r="NEU1632" s="16"/>
      <c r="NEV1632" s="16"/>
      <c r="NEW1632" s="16"/>
      <c r="NEX1632" s="16"/>
      <c r="NEY1632" s="16"/>
      <c r="NEZ1632" s="16"/>
      <c r="NFA1632" s="16"/>
      <c r="NFB1632" s="16"/>
      <c r="NFC1632" s="16"/>
      <c r="NFD1632" s="16"/>
      <c r="NFE1632" s="16"/>
      <c r="NFF1632" s="16"/>
      <c r="NFG1632" s="16"/>
      <c r="NFH1632" s="16"/>
      <c r="NFI1632" s="16"/>
      <c r="NFJ1632" s="16"/>
      <c r="NFK1632" s="16"/>
      <c r="NFL1632" s="16"/>
      <c r="NFM1632" s="16"/>
      <c r="NFN1632" s="16"/>
      <c r="NFO1632" s="16"/>
      <c r="NFP1632" s="16"/>
      <c r="NFQ1632" s="16"/>
      <c r="NFR1632" s="16"/>
      <c r="NFS1632" s="16"/>
      <c r="NFT1632" s="16"/>
      <c r="NFU1632" s="16"/>
      <c r="NFV1632" s="16"/>
      <c r="NFW1632" s="16"/>
      <c r="NFX1632" s="16"/>
      <c r="NFY1632" s="16"/>
      <c r="NFZ1632" s="16"/>
      <c r="NGA1632" s="16"/>
      <c r="NGB1632" s="16"/>
      <c r="NGC1632" s="16"/>
      <c r="NGD1632" s="16"/>
      <c r="NGE1632" s="16"/>
      <c r="NGF1632" s="16"/>
      <c r="NGG1632" s="16"/>
      <c r="NGH1632" s="16"/>
      <c r="NGI1632" s="16"/>
      <c r="NGJ1632" s="16"/>
      <c r="NGK1632" s="16"/>
      <c r="NGL1632" s="16"/>
      <c r="NGM1632" s="16"/>
      <c r="NGN1632" s="16"/>
      <c r="NGO1632" s="16"/>
      <c r="NGP1632" s="16"/>
      <c r="NGQ1632" s="16"/>
      <c r="NGR1632" s="16"/>
      <c r="NGS1632" s="16"/>
      <c r="NGT1632" s="16"/>
      <c r="NGU1632" s="16"/>
      <c r="NGV1632" s="16"/>
      <c r="NGW1632" s="16"/>
      <c r="NGX1632" s="16"/>
      <c r="NGY1632" s="16"/>
      <c r="NGZ1632" s="16"/>
      <c r="NHA1632" s="16"/>
      <c r="NHB1632" s="16"/>
      <c r="NHC1632" s="16"/>
      <c r="NHD1632" s="16"/>
      <c r="NHE1632" s="16"/>
      <c r="NHF1632" s="16"/>
      <c r="NHG1632" s="16"/>
      <c r="NHH1632" s="16"/>
      <c r="NHI1632" s="16"/>
      <c r="NHJ1632" s="16"/>
      <c r="NHK1632" s="16"/>
      <c r="NHL1632" s="16"/>
      <c r="NHM1632" s="16"/>
      <c r="NHN1632" s="16"/>
      <c r="NHO1632" s="16"/>
      <c r="NHP1632" s="16"/>
      <c r="NHQ1632" s="16"/>
      <c r="NHR1632" s="16"/>
      <c r="NHS1632" s="16"/>
      <c r="NHT1632" s="16"/>
      <c r="NHU1632" s="16"/>
      <c r="NHV1632" s="16"/>
      <c r="NHW1632" s="16"/>
      <c r="NHX1632" s="16"/>
      <c r="NHY1632" s="16"/>
      <c r="NHZ1632" s="16"/>
      <c r="NIA1632" s="16"/>
      <c r="NIB1632" s="16"/>
      <c r="NIC1632" s="16"/>
      <c r="NID1632" s="16"/>
      <c r="NIE1632" s="16"/>
      <c r="NIF1632" s="16"/>
      <c r="NIG1632" s="16"/>
      <c r="NIH1632" s="16"/>
      <c r="NII1632" s="16"/>
      <c r="NIJ1632" s="16"/>
      <c r="NIK1632" s="16"/>
      <c r="NIL1632" s="16"/>
      <c r="NIM1632" s="16"/>
      <c r="NIN1632" s="16"/>
      <c r="NIO1632" s="16"/>
      <c r="NIP1632" s="16"/>
      <c r="NIQ1632" s="16"/>
      <c r="NIR1632" s="16"/>
      <c r="NIS1632" s="16"/>
      <c r="NIT1632" s="16"/>
      <c r="NIU1632" s="16"/>
      <c r="NIV1632" s="16"/>
      <c r="NIW1632" s="16"/>
      <c r="NIX1632" s="16"/>
      <c r="NIY1632" s="16"/>
      <c r="NIZ1632" s="16"/>
      <c r="NJA1632" s="16"/>
      <c r="NJB1632" s="16"/>
      <c r="NJC1632" s="16"/>
      <c r="NJD1632" s="16"/>
      <c r="NJE1632" s="16"/>
      <c r="NJF1632" s="16"/>
      <c r="NJG1632" s="16"/>
      <c r="NJH1632" s="16"/>
      <c r="NJI1632" s="16"/>
      <c r="NJJ1632" s="16"/>
      <c r="NJK1632" s="16"/>
      <c r="NJL1632" s="16"/>
      <c r="NJM1632" s="16"/>
      <c r="NJN1632" s="16"/>
      <c r="NJO1632" s="16"/>
      <c r="NJP1632" s="16"/>
      <c r="NJQ1632" s="16"/>
      <c r="NJR1632" s="16"/>
      <c r="NJS1632" s="16"/>
      <c r="NJT1632" s="16"/>
      <c r="NJU1632" s="16"/>
      <c r="NJV1632" s="16"/>
      <c r="NJW1632" s="16"/>
      <c r="NJX1632" s="16"/>
      <c r="NJY1632" s="16"/>
      <c r="NJZ1632" s="16"/>
      <c r="NKA1632" s="16"/>
      <c r="NKB1632" s="16"/>
      <c r="NKC1632" s="16"/>
      <c r="NKD1632" s="16"/>
      <c r="NKE1632" s="16"/>
      <c r="NKF1632" s="16"/>
      <c r="NKG1632" s="16"/>
      <c r="NKH1632" s="16"/>
      <c r="NKI1632" s="16"/>
      <c r="NKJ1632" s="16"/>
      <c r="NKK1632" s="16"/>
      <c r="NKL1632" s="16"/>
      <c r="NKM1632" s="16"/>
      <c r="NKN1632" s="16"/>
      <c r="NKO1632" s="16"/>
      <c r="NKP1632" s="16"/>
      <c r="NKQ1632" s="16"/>
      <c r="NKR1632" s="16"/>
      <c r="NKS1632" s="16"/>
      <c r="NKT1632" s="16"/>
      <c r="NKU1632" s="16"/>
      <c r="NKV1632" s="16"/>
      <c r="NKW1632" s="16"/>
      <c r="NKX1632" s="16"/>
      <c r="NKY1632" s="16"/>
      <c r="NKZ1632" s="16"/>
      <c r="NLA1632" s="16"/>
      <c r="NLB1632" s="16"/>
      <c r="NLC1632" s="16"/>
      <c r="NLD1632" s="16"/>
      <c r="NLE1632" s="16"/>
      <c r="NLF1632" s="16"/>
      <c r="NLG1632" s="16"/>
      <c r="NLH1632" s="16"/>
      <c r="NLI1632" s="16"/>
      <c r="NLJ1632" s="16"/>
      <c r="NLK1632" s="16"/>
      <c r="NLL1632" s="16"/>
      <c r="NLM1632" s="16"/>
      <c r="NLN1632" s="16"/>
      <c r="NLO1632" s="16"/>
      <c r="NLP1632" s="16"/>
      <c r="NLQ1632" s="16"/>
      <c r="NLR1632" s="16"/>
      <c r="NLS1632" s="16"/>
      <c r="NLT1632" s="16"/>
      <c r="NLU1632" s="16"/>
      <c r="NLV1632" s="16"/>
      <c r="NLW1632" s="16"/>
      <c r="NLX1632" s="16"/>
      <c r="NLY1632" s="16"/>
      <c r="NLZ1632" s="16"/>
      <c r="NMA1632" s="16"/>
      <c r="NMB1632" s="16"/>
      <c r="NMC1632" s="16"/>
      <c r="NMD1632" s="16"/>
      <c r="NME1632" s="16"/>
      <c r="NMF1632" s="16"/>
      <c r="NMG1632" s="16"/>
      <c r="NMH1632" s="16"/>
      <c r="NMI1632" s="16"/>
      <c r="NMJ1632" s="16"/>
      <c r="NMK1632" s="16"/>
      <c r="NML1632" s="16"/>
      <c r="NMM1632" s="16"/>
      <c r="NMN1632" s="16"/>
      <c r="NMO1632" s="16"/>
      <c r="NMP1632" s="16"/>
      <c r="NMQ1632" s="16"/>
      <c r="NMR1632" s="16"/>
      <c r="NMS1632" s="16"/>
      <c r="NMT1632" s="16"/>
      <c r="NMU1632" s="16"/>
      <c r="NMV1632" s="16"/>
      <c r="NMW1632" s="16"/>
      <c r="NMX1632" s="16"/>
      <c r="NMY1632" s="16"/>
      <c r="NMZ1632" s="16"/>
      <c r="NNA1632" s="16"/>
      <c r="NNB1632" s="16"/>
      <c r="NNC1632" s="16"/>
      <c r="NND1632" s="16"/>
      <c r="NNE1632" s="16"/>
      <c r="NNF1632" s="16"/>
      <c r="NNG1632" s="16"/>
      <c r="NNH1632" s="16"/>
      <c r="NNI1632" s="16"/>
      <c r="NNJ1632" s="16"/>
      <c r="NNK1632" s="16"/>
      <c r="NNL1632" s="16"/>
      <c r="NNM1632" s="16"/>
      <c r="NNN1632" s="16"/>
      <c r="NNO1632" s="16"/>
      <c r="NNP1632" s="16"/>
      <c r="NNQ1632" s="16"/>
      <c r="NNR1632" s="16"/>
      <c r="NNS1632" s="16"/>
      <c r="NNT1632" s="16"/>
      <c r="NNU1632" s="16"/>
      <c r="NNV1632" s="16"/>
      <c r="NNW1632" s="16"/>
      <c r="NNX1632" s="16"/>
      <c r="NNY1632" s="16"/>
      <c r="NNZ1632" s="16"/>
      <c r="NOA1632" s="16"/>
      <c r="NOB1632" s="16"/>
      <c r="NOC1632" s="16"/>
      <c r="NOD1632" s="16"/>
      <c r="NOE1632" s="16"/>
      <c r="NOF1632" s="16"/>
      <c r="NOG1632" s="16"/>
      <c r="NOH1632" s="16"/>
      <c r="NOI1632" s="16"/>
      <c r="NOJ1632" s="16"/>
      <c r="NOK1632" s="16"/>
      <c r="NOL1632" s="16"/>
      <c r="NOM1632" s="16"/>
      <c r="NON1632" s="16"/>
      <c r="NOO1632" s="16"/>
      <c r="NOP1632" s="16"/>
      <c r="NOQ1632" s="16"/>
      <c r="NOR1632" s="16"/>
      <c r="NOS1632" s="16"/>
      <c r="NOT1632" s="16"/>
      <c r="NOU1632" s="16"/>
      <c r="NOV1632" s="16"/>
      <c r="NOW1632" s="16"/>
      <c r="NOX1632" s="16"/>
      <c r="NOY1632" s="16"/>
      <c r="NOZ1632" s="16"/>
      <c r="NPA1632" s="16"/>
      <c r="NPB1632" s="16"/>
      <c r="NPC1632" s="16"/>
      <c r="NPD1632" s="16"/>
      <c r="NPE1632" s="16"/>
      <c r="NPF1632" s="16"/>
      <c r="NPG1632" s="16"/>
      <c r="NPH1632" s="16"/>
      <c r="NPI1632" s="16"/>
      <c r="NPJ1632" s="16"/>
      <c r="NPK1632" s="16"/>
      <c r="NPL1632" s="16"/>
      <c r="NPM1632" s="16"/>
      <c r="NPN1632" s="16"/>
      <c r="NPO1632" s="16"/>
      <c r="NPP1632" s="16"/>
      <c r="NPQ1632" s="16"/>
      <c r="NPR1632" s="16"/>
      <c r="NPS1632" s="16"/>
      <c r="NPT1632" s="16"/>
      <c r="NPU1632" s="16"/>
      <c r="NPV1632" s="16"/>
      <c r="NPW1632" s="16"/>
      <c r="NPX1632" s="16"/>
      <c r="NPY1632" s="16"/>
      <c r="NPZ1632" s="16"/>
      <c r="NQA1632" s="16"/>
      <c r="NQB1632" s="16"/>
      <c r="NQC1632" s="16"/>
      <c r="NQD1632" s="16"/>
      <c r="NQE1632" s="16"/>
      <c r="NQF1632" s="16"/>
      <c r="NQG1632" s="16"/>
      <c r="NQH1632" s="16"/>
      <c r="NQI1632" s="16"/>
      <c r="NQJ1632" s="16"/>
      <c r="NQK1632" s="16"/>
      <c r="NQL1632" s="16"/>
      <c r="NQM1632" s="16"/>
      <c r="NQN1632" s="16"/>
      <c r="NQO1632" s="16"/>
      <c r="NQP1632" s="16"/>
      <c r="NQQ1632" s="16"/>
      <c r="NQR1632" s="16"/>
      <c r="NQS1632" s="16"/>
      <c r="NQT1632" s="16"/>
      <c r="NQU1632" s="16"/>
      <c r="NQV1632" s="16"/>
      <c r="NQW1632" s="16"/>
      <c r="NQX1632" s="16"/>
      <c r="NQY1632" s="16"/>
      <c r="NQZ1632" s="16"/>
      <c r="NRA1632" s="16"/>
      <c r="NRB1632" s="16"/>
      <c r="NRC1632" s="16"/>
      <c r="NRD1632" s="16"/>
      <c r="NRE1632" s="16"/>
      <c r="NRF1632" s="16"/>
      <c r="NRG1632" s="16"/>
      <c r="NRH1632" s="16"/>
      <c r="NRI1632" s="16"/>
      <c r="NRJ1632" s="16"/>
      <c r="NRK1632" s="16"/>
      <c r="NRL1632" s="16"/>
      <c r="NRM1632" s="16"/>
      <c r="NRN1632" s="16"/>
      <c r="NRO1632" s="16"/>
      <c r="NRP1632" s="16"/>
      <c r="NRQ1632" s="16"/>
      <c r="NRR1632" s="16"/>
      <c r="NRS1632" s="16"/>
      <c r="NRT1632" s="16"/>
      <c r="NRU1632" s="16"/>
      <c r="NRV1632" s="16"/>
      <c r="NRW1632" s="16"/>
      <c r="NRX1632" s="16"/>
      <c r="NRY1632" s="16"/>
      <c r="NRZ1632" s="16"/>
      <c r="NSA1632" s="16"/>
      <c r="NSB1632" s="16"/>
      <c r="NSC1632" s="16"/>
      <c r="NSD1632" s="16"/>
      <c r="NSE1632" s="16"/>
      <c r="NSF1632" s="16"/>
      <c r="NSG1632" s="16"/>
      <c r="NSH1632" s="16"/>
      <c r="NSI1632" s="16"/>
      <c r="NSJ1632" s="16"/>
      <c r="NSK1632" s="16"/>
      <c r="NSL1632" s="16"/>
      <c r="NSM1632" s="16"/>
      <c r="NSN1632" s="16"/>
      <c r="NSO1632" s="16"/>
      <c r="NSP1632" s="16"/>
      <c r="NSQ1632" s="16"/>
      <c r="NSR1632" s="16"/>
      <c r="NSS1632" s="16"/>
      <c r="NST1632" s="16"/>
      <c r="NSU1632" s="16"/>
      <c r="NSV1632" s="16"/>
      <c r="NSW1632" s="16"/>
      <c r="NSX1632" s="16"/>
      <c r="NSY1632" s="16"/>
      <c r="NSZ1632" s="16"/>
      <c r="NTA1632" s="16"/>
      <c r="NTB1632" s="16"/>
      <c r="NTC1632" s="16"/>
      <c r="NTD1632" s="16"/>
      <c r="NTE1632" s="16"/>
      <c r="NTF1632" s="16"/>
      <c r="NTG1632" s="16"/>
      <c r="NTH1632" s="16"/>
      <c r="NTI1632" s="16"/>
      <c r="NTJ1632" s="16"/>
      <c r="NTK1632" s="16"/>
      <c r="NTL1632" s="16"/>
      <c r="NTM1632" s="16"/>
      <c r="NTN1632" s="16"/>
      <c r="NTO1632" s="16"/>
      <c r="NTP1632" s="16"/>
      <c r="NTQ1632" s="16"/>
      <c r="NTR1632" s="16"/>
      <c r="NTS1632" s="16"/>
      <c r="NTT1632" s="16"/>
      <c r="NTU1632" s="16"/>
      <c r="NTV1632" s="16"/>
      <c r="NTW1632" s="16"/>
      <c r="NTX1632" s="16"/>
      <c r="NTY1632" s="16"/>
      <c r="NTZ1632" s="16"/>
      <c r="NUA1632" s="16"/>
      <c r="NUB1632" s="16"/>
      <c r="NUC1632" s="16"/>
      <c r="NUD1632" s="16"/>
      <c r="NUE1632" s="16"/>
      <c r="NUF1632" s="16"/>
      <c r="NUG1632" s="16"/>
      <c r="NUH1632" s="16"/>
      <c r="NUI1632" s="16"/>
      <c r="NUJ1632" s="16"/>
      <c r="NUK1632" s="16"/>
      <c r="NUL1632" s="16"/>
      <c r="NUM1632" s="16"/>
      <c r="NUN1632" s="16"/>
      <c r="NUO1632" s="16"/>
      <c r="NUP1632" s="16"/>
      <c r="NUQ1632" s="16"/>
      <c r="NUR1632" s="16"/>
      <c r="NUS1632" s="16"/>
      <c r="NUT1632" s="16"/>
      <c r="NUU1632" s="16"/>
      <c r="NUV1632" s="16"/>
      <c r="NUW1632" s="16"/>
      <c r="NUX1632" s="16"/>
      <c r="NUY1632" s="16"/>
      <c r="NUZ1632" s="16"/>
      <c r="NVA1632" s="16"/>
      <c r="NVB1632" s="16"/>
      <c r="NVC1632" s="16"/>
      <c r="NVD1632" s="16"/>
      <c r="NVE1632" s="16"/>
      <c r="NVF1632" s="16"/>
      <c r="NVG1632" s="16"/>
      <c r="NVH1632" s="16"/>
      <c r="NVI1632" s="16"/>
      <c r="NVJ1632" s="16"/>
      <c r="NVK1632" s="16"/>
      <c r="NVL1632" s="16"/>
      <c r="NVM1632" s="16"/>
      <c r="NVN1632" s="16"/>
      <c r="NVO1632" s="16"/>
      <c r="NVP1632" s="16"/>
      <c r="NVQ1632" s="16"/>
      <c r="NVR1632" s="16"/>
      <c r="NVS1632" s="16"/>
      <c r="NVT1632" s="16"/>
      <c r="NVU1632" s="16"/>
      <c r="NVV1632" s="16"/>
      <c r="NVW1632" s="16"/>
      <c r="NVX1632" s="16"/>
      <c r="NVY1632" s="16"/>
      <c r="NVZ1632" s="16"/>
      <c r="NWA1632" s="16"/>
      <c r="NWB1632" s="16"/>
      <c r="NWC1632" s="16"/>
      <c r="NWD1632" s="16"/>
      <c r="NWE1632" s="16"/>
      <c r="NWF1632" s="16"/>
      <c r="NWG1632" s="16"/>
      <c r="NWH1632" s="16"/>
      <c r="NWI1632" s="16"/>
      <c r="NWJ1632" s="16"/>
      <c r="NWK1632" s="16"/>
      <c r="NWL1632" s="16"/>
      <c r="NWM1632" s="16"/>
      <c r="NWN1632" s="16"/>
      <c r="NWO1632" s="16"/>
      <c r="NWP1632" s="16"/>
      <c r="NWQ1632" s="16"/>
      <c r="NWR1632" s="16"/>
      <c r="NWS1632" s="16"/>
      <c r="NWT1632" s="16"/>
      <c r="NWU1632" s="16"/>
      <c r="NWV1632" s="16"/>
      <c r="NWW1632" s="16"/>
      <c r="NWX1632" s="16"/>
      <c r="NWY1632" s="16"/>
      <c r="NWZ1632" s="16"/>
      <c r="NXA1632" s="16"/>
      <c r="NXB1632" s="16"/>
      <c r="NXC1632" s="16"/>
      <c r="NXD1632" s="16"/>
      <c r="NXE1632" s="16"/>
      <c r="NXF1632" s="16"/>
      <c r="NXG1632" s="16"/>
      <c r="NXH1632" s="16"/>
      <c r="NXI1632" s="16"/>
      <c r="NXJ1632" s="16"/>
      <c r="NXK1632" s="16"/>
      <c r="NXL1632" s="16"/>
      <c r="NXM1632" s="16"/>
      <c r="NXN1632" s="16"/>
      <c r="NXO1632" s="16"/>
      <c r="NXP1632" s="16"/>
      <c r="NXQ1632" s="16"/>
      <c r="NXR1632" s="16"/>
      <c r="NXS1632" s="16"/>
      <c r="NXT1632" s="16"/>
      <c r="NXU1632" s="16"/>
      <c r="NXV1632" s="16"/>
      <c r="NXW1632" s="16"/>
      <c r="NXX1632" s="16"/>
      <c r="NXY1632" s="16"/>
      <c r="NXZ1632" s="16"/>
      <c r="NYA1632" s="16"/>
      <c r="NYB1632" s="16"/>
      <c r="NYC1632" s="16"/>
      <c r="NYD1632" s="16"/>
      <c r="NYE1632" s="16"/>
      <c r="NYF1632" s="16"/>
      <c r="NYG1632" s="16"/>
      <c r="NYH1632" s="16"/>
      <c r="NYI1632" s="16"/>
      <c r="NYJ1632" s="16"/>
      <c r="NYK1632" s="16"/>
      <c r="NYL1632" s="16"/>
      <c r="NYM1632" s="16"/>
      <c r="NYN1632" s="16"/>
      <c r="NYO1632" s="16"/>
      <c r="NYP1632" s="16"/>
      <c r="NYQ1632" s="16"/>
      <c r="NYR1632" s="16"/>
      <c r="NYS1632" s="16"/>
      <c r="NYT1632" s="16"/>
      <c r="NYU1632" s="16"/>
      <c r="NYV1632" s="16"/>
      <c r="NYW1632" s="16"/>
      <c r="NYX1632" s="16"/>
      <c r="NYY1632" s="16"/>
      <c r="NYZ1632" s="16"/>
      <c r="NZA1632" s="16"/>
      <c r="NZB1632" s="16"/>
      <c r="NZC1632" s="16"/>
      <c r="NZD1632" s="16"/>
      <c r="NZE1632" s="16"/>
      <c r="NZF1632" s="16"/>
      <c r="NZG1632" s="16"/>
      <c r="NZH1632" s="16"/>
      <c r="NZI1632" s="16"/>
      <c r="NZJ1632" s="16"/>
      <c r="NZK1632" s="16"/>
      <c r="NZL1632" s="16"/>
      <c r="NZM1632" s="16"/>
      <c r="NZN1632" s="16"/>
      <c r="NZO1632" s="16"/>
      <c r="NZP1632" s="16"/>
      <c r="NZQ1632" s="16"/>
      <c r="NZR1632" s="16"/>
      <c r="NZS1632" s="16"/>
      <c r="NZT1632" s="16"/>
      <c r="NZU1632" s="16"/>
      <c r="NZV1632" s="16"/>
      <c r="NZW1632" s="16"/>
      <c r="NZX1632" s="16"/>
      <c r="NZY1632" s="16"/>
      <c r="NZZ1632" s="16"/>
      <c r="OAA1632" s="16"/>
      <c r="OAB1632" s="16"/>
      <c r="OAC1632" s="16"/>
      <c r="OAD1632" s="16"/>
      <c r="OAE1632" s="16"/>
      <c r="OAF1632" s="16"/>
      <c r="OAG1632" s="16"/>
      <c r="OAH1632" s="16"/>
      <c r="OAI1632" s="16"/>
      <c r="OAJ1632" s="16"/>
      <c r="OAK1632" s="16"/>
      <c r="OAL1632" s="16"/>
      <c r="OAM1632" s="16"/>
      <c r="OAN1632" s="16"/>
      <c r="OAO1632" s="16"/>
      <c r="OAP1632" s="16"/>
      <c r="OAQ1632" s="16"/>
      <c r="OAR1632" s="16"/>
      <c r="OAS1632" s="16"/>
      <c r="OAT1632" s="16"/>
      <c r="OAU1632" s="16"/>
      <c r="OAV1632" s="16"/>
      <c r="OAW1632" s="16"/>
      <c r="OAX1632" s="16"/>
      <c r="OAY1632" s="16"/>
      <c r="OAZ1632" s="16"/>
      <c r="OBA1632" s="16"/>
      <c r="OBB1632" s="16"/>
      <c r="OBC1632" s="16"/>
      <c r="OBD1632" s="16"/>
      <c r="OBE1632" s="16"/>
      <c r="OBF1632" s="16"/>
      <c r="OBG1632" s="16"/>
      <c r="OBH1632" s="16"/>
      <c r="OBI1632" s="16"/>
      <c r="OBJ1632" s="16"/>
      <c r="OBK1632" s="16"/>
      <c r="OBL1632" s="16"/>
      <c r="OBM1632" s="16"/>
      <c r="OBN1632" s="16"/>
      <c r="OBO1632" s="16"/>
      <c r="OBP1632" s="16"/>
      <c r="OBQ1632" s="16"/>
      <c r="OBR1632" s="16"/>
      <c r="OBS1632" s="16"/>
      <c r="OBT1632" s="16"/>
      <c r="OBU1632" s="16"/>
      <c r="OBV1632" s="16"/>
      <c r="OBW1632" s="16"/>
      <c r="OBX1632" s="16"/>
      <c r="OBY1632" s="16"/>
      <c r="OBZ1632" s="16"/>
      <c r="OCA1632" s="16"/>
      <c r="OCB1632" s="16"/>
      <c r="OCC1632" s="16"/>
      <c r="OCD1632" s="16"/>
      <c r="OCE1632" s="16"/>
      <c r="OCF1632" s="16"/>
      <c r="OCG1632" s="16"/>
      <c r="OCH1632" s="16"/>
      <c r="OCI1632" s="16"/>
      <c r="OCJ1632" s="16"/>
      <c r="OCK1632" s="16"/>
      <c r="OCL1632" s="16"/>
      <c r="OCM1632" s="16"/>
      <c r="OCN1632" s="16"/>
      <c r="OCO1632" s="16"/>
      <c r="OCP1632" s="16"/>
      <c r="OCQ1632" s="16"/>
      <c r="OCR1632" s="16"/>
      <c r="OCS1632" s="16"/>
      <c r="OCT1632" s="16"/>
      <c r="OCU1632" s="16"/>
      <c r="OCV1632" s="16"/>
      <c r="OCW1632" s="16"/>
      <c r="OCX1632" s="16"/>
      <c r="OCY1632" s="16"/>
    </row>
    <row r="1633" ht="13" customHeight="1" spans="1:3">
      <c r="A1633" s="9">
        <v>1631</v>
      </c>
      <c r="B1633" s="10" t="s">
        <v>2140</v>
      </c>
      <c r="C1633" s="10" t="s">
        <v>2141</v>
      </c>
    </row>
    <row r="1634" ht="13" customHeight="1" spans="1:3">
      <c r="A1634" s="9">
        <v>1632</v>
      </c>
      <c r="B1634" s="17" t="s">
        <v>2142</v>
      </c>
      <c r="C1634" s="17" t="s">
        <v>2143</v>
      </c>
    </row>
    <row r="1635" ht="13" customHeight="1" spans="1:3">
      <c r="A1635" s="9">
        <v>1633</v>
      </c>
      <c r="B1635" s="10" t="s">
        <v>2144</v>
      </c>
      <c r="C1635" s="10" t="s">
        <v>2145</v>
      </c>
    </row>
    <row r="1636" ht="13" customHeight="1" spans="1:3">
      <c r="A1636" s="9">
        <v>1634</v>
      </c>
      <c r="B1636" s="10" t="s">
        <v>2144</v>
      </c>
      <c r="C1636" s="10" t="s">
        <v>2146</v>
      </c>
    </row>
    <row r="1637" ht="13" customHeight="1" spans="1:3">
      <c r="A1637" s="9">
        <v>1635</v>
      </c>
      <c r="B1637" s="10" t="s">
        <v>2147</v>
      </c>
      <c r="C1637" s="10" t="s">
        <v>151</v>
      </c>
    </row>
    <row r="1638" ht="13" customHeight="1" spans="1:3">
      <c r="A1638" s="9">
        <v>1636</v>
      </c>
      <c r="B1638" s="10" t="s">
        <v>2148</v>
      </c>
      <c r="C1638" s="10" t="s">
        <v>47</v>
      </c>
    </row>
    <row r="1639" ht="13" customHeight="1" spans="1:3">
      <c r="A1639" s="9">
        <v>1637</v>
      </c>
      <c r="B1639" s="10" t="s">
        <v>2148</v>
      </c>
      <c r="C1639" s="10" t="s">
        <v>151</v>
      </c>
    </row>
    <row r="1640" ht="13" customHeight="1" spans="1:3">
      <c r="A1640" s="9">
        <v>1638</v>
      </c>
      <c r="B1640" s="10" t="s">
        <v>2149</v>
      </c>
      <c r="C1640" s="10" t="s">
        <v>1073</v>
      </c>
    </row>
    <row r="1641" ht="13" customHeight="1" spans="1:3">
      <c r="A1641" s="9">
        <v>1639</v>
      </c>
      <c r="B1641" s="10" t="s">
        <v>2150</v>
      </c>
      <c r="C1641" s="10" t="s">
        <v>2151</v>
      </c>
    </row>
    <row r="1642" ht="13" customHeight="1" spans="1:3">
      <c r="A1642" s="9">
        <v>1640</v>
      </c>
      <c r="B1642" s="10" t="s">
        <v>2152</v>
      </c>
      <c r="C1642" s="10" t="s">
        <v>606</v>
      </c>
    </row>
    <row r="1643" ht="13" customHeight="1" spans="1:3">
      <c r="A1643" s="9">
        <v>1641</v>
      </c>
      <c r="B1643" s="10" t="s">
        <v>2153</v>
      </c>
      <c r="C1643" s="10" t="s">
        <v>2154</v>
      </c>
    </row>
    <row r="1644" ht="13" customHeight="1" spans="1:3">
      <c r="A1644" s="9">
        <v>1642</v>
      </c>
      <c r="B1644" s="10" t="s">
        <v>2155</v>
      </c>
      <c r="C1644" s="10" t="s">
        <v>151</v>
      </c>
    </row>
    <row r="1645" ht="13" customHeight="1" spans="1:3">
      <c r="A1645" s="9">
        <v>1643</v>
      </c>
      <c r="B1645" s="10" t="s">
        <v>2156</v>
      </c>
      <c r="C1645" s="10" t="s">
        <v>2157</v>
      </c>
    </row>
    <row r="1646" ht="13" customHeight="1" spans="1:3">
      <c r="A1646" s="9">
        <v>1644</v>
      </c>
      <c r="B1646" s="10" t="s">
        <v>2158</v>
      </c>
      <c r="C1646" s="10" t="s">
        <v>2159</v>
      </c>
    </row>
    <row r="1647" ht="13" customHeight="1" spans="1:3">
      <c r="A1647" s="9">
        <v>1645</v>
      </c>
      <c r="B1647" s="10" t="s">
        <v>2160</v>
      </c>
      <c r="C1647" s="10" t="s">
        <v>2161</v>
      </c>
    </row>
    <row r="1648" ht="13" customHeight="1" spans="1:3">
      <c r="A1648" s="9">
        <v>1646</v>
      </c>
      <c r="B1648" s="10" t="s">
        <v>2162</v>
      </c>
      <c r="C1648" s="10" t="s">
        <v>196</v>
      </c>
    </row>
    <row r="1649" ht="13" customHeight="1" spans="1:3">
      <c r="A1649" s="9">
        <v>1647</v>
      </c>
      <c r="B1649" s="10" t="s">
        <v>2163</v>
      </c>
      <c r="C1649" s="10" t="s">
        <v>2164</v>
      </c>
    </row>
    <row r="1650" ht="13" customHeight="1" spans="1:3">
      <c r="A1650" s="9">
        <v>1648</v>
      </c>
      <c r="B1650" s="10" t="s">
        <v>2165</v>
      </c>
      <c r="C1650" s="10" t="s">
        <v>2166</v>
      </c>
    </row>
    <row r="1651" ht="13" customHeight="1" spans="1:3">
      <c r="A1651" s="9">
        <v>1649</v>
      </c>
      <c r="B1651" s="10" t="s">
        <v>2167</v>
      </c>
      <c r="C1651" s="10" t="s">
        <v>151</v>
      </c>
    </row>
    <row r="1652" ht="13" customHeight="1" spans="1:3">
      <c r="A1652" s="9">
        <v>1650</v>
      </c>
      <c r="B1652" s="10" t="s">
        <v>2168</v>
      </c>
      <c r="C1652" s="10" t="s">
        <v>2169</v>
      </c>
    </row>
    <row r="1653" ht="13" customHeight="1" spans="1:3">
      <c r="A1653" s="9">
        <v>1651</v>
      </c>
      <c r="B1653" s="10" t="s">
        <v>2170</v>
      </c>
      <c r="C1653" s="10" t="s">
        <v>734</v>
      </c>
    </row>
    <row r="1654" ht="13" customHeight="1" spans="1:3">
      <c r="A1654" s="9">
        <v>1652</v>
      </c>
      <c r="B1654" s="10" t="s">
        <v>2171</v>
      </c>
      <c r="C1654" s="10" t="s">
        <v>100</v>
      </c>
    </row>
    <row r="1655" ht="13" customHeight="1" spans="1:3">
      <c r="A1655" s="9">
        <v>1653</v>
      </c>
      <c r="B1655" s="10" t="s">
        <v>2172</v>
      </c>
      <c r="C1655" s="10" t="s">
        <v>2157</v>
      </c>
    </row>
    <row r="1656" ht="13" customHeight="1" spans="1:3">
      <c r="A1656" s="9">
        <v>1654</v>
      </c>
      <c r="B1656" s="10" t="s">
        <v>2172</v>
      </c>
      <c r="C1656" s="10" t="s">
        <v>2173</v>
      </c>
    </row>
    <row r="1657" ht="13" customHeight="1" spans="1:3">
      <c r="A1657" s="9">
        <v>1655</v>
      </c>
      <c r="B1657" s="10" t="s">
        <v>2174</v>
      </c>
      <c r="C1657" s="10" t="s">
        <v>733</v>
      </c>
    </row>
    <row r="1658" ht="13" customHeight="1" spans="1:3">
      <c r="A1658" s="9">
        <v>1656</v>
      </c>
      <c r="B1658" s="10" t="s">
        <v>2175</v>
      </c>
      <c r="C1658" s="10" t="s">
        <v>2176</v>
      </c>
    </row>
    <row r="1659" ht="13" customHeight="1" spans="1:3">
      <c r="A1659" s="9">
        <v>1657</v>
      </c>
      <c r="B1659" s="10" t="s">
        <v>2177</v>
      </c>
      <c r="C1659" s="10" t="s">
        <v>2178</v>
      </c>
    </row>
    <row r="1660" ht="13" customHeight="1" spans="1:3">
      <c r="A1660" s="9">
        <v>1658</v>
      </c>
      <c r="B1660" s="10" t="s">
        <v>2179</v>
      </c>
      <c r="C1660" s="10" t="s">
        <v>2025</v>
      </c>
    </row>
    <row r="1661" ht="13" customHeight="1" spans="1:3">
      <c r="A1661" s="9">
        <v>1659</v>
      </c>
      <c r="B1661" s="10" t="s">
        <v>2180</v>
      </c>
      <c r="C1661" s="10" t="s">
        <v>2161</v>
      </c>
    </row>
    <row r="1662" ht="13" customHeight="1" spans="1:3">
      <c r="A1662" s="9">
        <v>1660</v>
      </c>
      <c r="B1662" s="10" t="s">
        <v>2181</v>
      </c>
      <c r="C1662" s="10" t="s">
        <v>602</v>
      </c>
    </row>
    <row r="1663" ht="13" customHeight="1" spans="1:3">
      <c r="A1663" s="9">
        <v>1661</v>
      </c>
      <c r="B1663" s="10" t="s">
        <v>2182</v>
      </c>
      <c r="C1663" s="10" t="s">
        <v>381</v>
      </c>
    </row>
    <row r="1664" ht="13" customHeight="1" spans="1:3">
      <c r="A1664" s="9">
        <v>1662</v>
      </c>
      <c r="B1664" s="10" t="s">
        <v>2183</v>
      </c>
      <c r="C1664" s="10" t="s">
        <v>2184</v>
      </c>
    </row>
    <row r="1665" ht="13" customHeight="1" spans="1:3">
      <c r="A1665" s="9">
        <v>1663</v>
      </c>
      <c r="B1665" s="10" t="s">
        <v>2185</v>
      </c>
      <c r="C1665" s="10" t="s">
        <v>2161</v>
      </c>
    </row>
    <row r="1666" ht="13" customHeight="1" spans="1:3">
      <c r="A1666" s="9">
        <v>1664</v>
      </c>
      <c r="B1666" s="10" t="s">
        <v>2186</v>
      </c>
      <c r="C1666" s="10" t="s">
        <v>734</v>
      </c>
    </row>
    <row r="1667" ht="13" customHeight="1" spans="1:3">
      <c r="A1667" s="9">
        <v>1665</v>
      </c>
      <c r="B1667" s="10" t="s">
        <v>2187</v>
      </c>
      <c r="C1667" s="10" t="s">
        <v>2188</v>
      </c>
    </row>
    <row r="1668" ht="13" customHeight="1" spans="1:3">
      <c r="A1668" s="9">
        <v>1666</v>
      </c>
      <c r="B1668" s="10" t="s">
        <v>2189</v>
      </c>
      <c r="C1668" s="10" t="s">
        <v>2190</v>
      </c>
    </row>
    <row r="1669" ht="13" customHeight="1" spans="1:3">
      <c r="A1669" s="9">
        <v>1667</v>
      </c>
      <c r="B1669" s="10" t="s">
        <v>2191</v>
      </c>
      <c r="C1669" s="10" t="s">
        <v>2192</v>
      </c>
    </row>
    <row r="1670" ht="13" customHeight="1" spans="1:3">
      <c r="A1670" s="9">
        <v>1668</v>
      </c>
      <c r="B1670" s="10" t="s">
        <v>2193</v>
      </c>
      <c r="C1670" s="10" t="s">
        <v>2194</v>
      </c>
    </row>
    <row r="1671" ht="13" customHeight="1" spans="1:3">
      <c r="A1671" s="9">
        <v>1669</v>
      </c>
      <c r="B1671" s="10" t="s">
        <v>2195</v>
      </c>
      <c r="C1671" s="10" t="s">
        <v>2196</v>
      </c>
    </row>
    <row r="1672" ht="13" customHeight="1" spans="1:3">
      <c r="A1672" s="9">
        <v>1670</v>
      </c>
      <c r="B1672" s="10" t="s">
        <v>2197</v>
      </c>
      <c r="C1672" s="10" t="s">
        <v>606</v>
      </c>
    </row>
    <row r="1673" ht="13" customHeight="1" spans="1:3">
      <c r="A1673" s="9">
        <v>1671</v>
      </c>
      <c r="B1673" s="10" t="s">
        <v>2198</v>
      </c>
      <c r="C1673" s="10" t="s">
        <v>2199</v>
      </c>
    </row>
    <row r="1674" spans="1:3">
      <c r="A1674" s="9">
        <v>1672</v>
      </c>
      <c r="B1674" s="10" t="s">
        <v>2200</v>
      </c>
      <c r="C1674" s="10" t="s">
        <v>2161</v>
      </c>
    </row>
    <row r="1675" spans="1:3">
      <c r="A1675" s="9">
        <v>1673</v>
      </c>
      <c r="B1675" s="10" t="s">
        <v>2201</v>
      </c>
      <c r="C1675" s="10" t="s">
        <v>606</v>
      </c>
    </row>
    <row r="1676" spans="1:3">
      <c r="A1676" s="9">
        <v>1674</v>
      </c>
      <c r="B1676" s="10" t="s">
        <v>2201</v>
      </c>
      <c r="C1676" s="10" t="s">
        <v>2161</v>
      </c>
    </row>
    <row r="1677" spans="1:3">
      <c r="A1677" s="9">
        <v>1675</v>
      </c>
      <c r="B1677" s="10" t="s">
        <v>2202</v>
      </c>
      <c r="C1677" s="10" t="s">
        <v>381</v>
      </c>
    </row>
    <row r="1678" spans="1:3">
      <c r="A1678" s="9">
        <v>1676</v>
      </c>
      <c r="B1678" s="10" t="s">
        <v>2202</v>
      </c>
      <c r="C1678" s="10" t="s">
        <v>846</v>
      </c>
    </row>
    <row r="1679" spans="1:3">
      <c r="A1679" s="9">
        <v>1677</v>
      </c>
      <c r="B1679" s="10" t="s">
        <v>2202</v>
      </c>
      <c r="C1679" s="10" t="s">
        <v>2203</v>
      </c>
    </row>
    <row r="1680" spans="1:3">
      <c r="A1680" s="9">
        <v>1678</v>
      </c>
      <c r="B1680" s="10" t="s">
        <v>2204</v>
      </c>
      <c r="C1680" s="10" t="s">
        <v>10</v>
      </c>
    </row>
    <row r="1681" spans="1:3">
      <c r="A1681" s="9">
        <v>1679</v>
      </c>
      <c r="B1681" s="10" t="s">
        <v>2205</v>
      </c>
      <c r="C1681" s="10" t="s">
        <v>2194</v>
      </c>
    </row>
    <row r="1682" spans="1:3">
      <c r="A1682" s="9">
        <v>1680</v>
      </c>
      <c r="B1682" s="10" t="s">
        <v>2206</v>
      </c>
      <c r="C1682" s="10" t="s">
        <v>880</v>
      </c>
    </row>
    <row r="1683" spans="1:3">
      <c r="A1683" s="9">
        <v>1681</v>
      </c>
      <c r="B1683" s="10" t="s">
        <v>2207</v>
      </c>
      <c r="C1683" s="10" t="s">
        <v>2194</v>
      </c>
    </row>
    <row r="1684" spans="1:3">
      <c r="A1684" s="9">
        <v>1682</v>
      </c>
      <c r="B1684" s="10" t="s">
        <v>2208</v>
      </c>
      <c r="C1684" s="10" t="s">
        <v>748</v>
      </c>
    </row>
    <row r="1685" spans="1:3">
      <c r="A1685" s="9">
        <v>1683</v>
      </c>
      <c r="B1685" s="10" t="s">
        <v>2209</v>
      </c>
      <c r="C1685" s="10" t="s">
        <v>427</v>
      </c>
    </row>
    <row r="1686" spans="1:3">
      <c r="A1686" s="9">
        <v>1684</v>
      </c>
      <c r="B1686" s="10" t="s">
        <v>2210</v>
      </c>
      <c r="C1686" s="10" t="s">
        <v>2211</v>
      </c>
    </row>
    <row r="1687" spans="1:3">
      <c r="A1687" s="9">
        <v>1685</v>
      </c>
      <c r="B1687" s="10" t="s">
        <v>2210</v>
      </c>
      <c r="C1687" s="10" t="s">
        <v>2212</v>
      </c>
    </row>
    <row r="1688" spans="1:3">
      <c r="A1688" s="9">
        <v>1686</v>
      </c>
      <c r="B1688" s="10" t="s">
        <v>2213</v>
      </c>
      <c r="C1688" s="10" t="s">
        <v>733</v>
      </c>
    </row>
    <row r="1689" spans="1:3">
      <c r="A1689" s="9">
        <v>1687</v>
      </c>
      <c r="B1689" s="10" t="s">
        <v>2213</v>
      </c>
      <c r="C1689" s="10" t="s">
        <v>579</v>
      </c>
    </row>
    <row r="1690" spans="1:3">
      <c r="A1690" s="9">
        <v>1688</v>
      </c>
      <c r="B1690" s="10" t="s">
        <v>2214</v>
      </c>
      <c r="C1690" s="10" t="s">
        <v>518</v>
      </c>
    </row>
    <row r="1691" spans="1:3">
      <c r="A1691" s="9">
        <v>1689</v>
      </c>
      <c r="B1691" s="10" t="s">
        <v>2215</v>
      </c>
      <c r="C1691" s="10" t="s">
        <v>12</v>
      </c>
    </row>
    <row r="1692" spans="1:3">
      <c r="A1692" s="9">
        <v>1690</v>
      </c>
      <c r="B1692" s="10" t="s">
        <v>2216</v>
      </c>
      <c r="C1692" s="10" t="s">
        <v>12</v>
      </c>
    </row>
    <row r="1693" spans="1:3">
      <c r="A1693" s="9">
        <v>1691</v>
      </c>
      <c r="B1693" s="10" t="s">
        <v>2217</v>
      </c>
      <c r="C1693" s="10" t="s">
        <v>2218</v>
      </c>
    </row>
    <row r="1694" spans="1:3">
      <c r="A1694" s="9">
        <v>1692</v>
      </c>
      <c r="B1694" s="13" t="s">
        <v>2219</v>
      </c>
      <c r="C1694" s="13" t="s">
        <v>2220</v>
      </c>
    </row>
    <row r="1695" spans="1:3">
      <c r="A1695" s="9">
        <v>1693</v>
      </c>
      <c r="B1695" s="10" t="s">
        <v>2221</v>
      </c>
      <c r="C1695" s="10" t="s">
        <v>2222</v>
      </c>
    </row>
    <row r="1696" spans="1:3">
      <c r="A1696" s="9">
        <v>1694</v>
      </c>
      <c r="B1696" s="10" t="s">
        <v>2223</v>
      </c>
      <c r="C1696" s="10" t="s">
        <v>2161</v>
      </c>
    </row>
    <row r="1697" spans="1:3">
      <c r="A1697" s="9">
        <v>1695</v>
      </c>
      <c r="B1697" s="10" t="s">
        <v>2224</v>
      </c>
      <c r="C1697" s="10" t="s">
        <v>2225</v>
      </c>
    </row>
    <row r="1698" spans="1:3">
      <c r="A1698" s="9">
        <v>1696</v>
      </c>
      <c r="B1698" s="10" t="s">
        <v>2226</v>
      </c>
      <c r="C1698" s="10" t="s">
        <v>47</v>
      </c>
    </row>
    <row r="1699" spans="1:3">
      <c r="A1699" s="9">
        <v>1697</v>
      </c>
      <c r="B1699" s="10" t="s">
        <v>2227</v>
      </c>
      <c r="C1699" s="10" t="s">
        <v>381</v>
      </c>
    </row>
    <row r="1700" spans="1:3">
      <c r="A1700" s="9">
        <v>1698</v>
      </c>
      <c r="B1700" s="10" t="s">
        <v>2227</v>
      </c>
      <c r="C1700" s="10" t="s">
        <v>427</v>
      </c>
    </row>
    <row r="1701" spans="1:3">
      <c r="A1701" s="9">
        <v>1699</v>
      </c>
      <c r="B1701" s="10" t="s">
        <v>2228</v>
      </c>
      <c r="C1701" s="10" t="s">
        <v>602</v>
      </c>
    </row>
    <row r="1702" spans="1:3">
      <c r="A1702" s="9">
        <v>1700</v>
      </c>
      <c r="B1702" s="10" t="s">
        <v>2229</v>
      </c>
      <c r="C1702" s="10" t="s">
        <v>381</v>
      </c>
    </row>
    <row r="1703" spans="1:3">
      <c r="A1703" s="9">
        <v>1701</v>
      </c>
      <c r="B1703" s="10" t="s">
        <v>2229</v>
      </c>
      <c r="C1703" s="10" t="s">
        <v>846</v>
      </c>
    </row>
    <row r="1704" spans="1:3">
      <c r="A1704" s="9">
        <v>1702</v>
      </c>
      <c r="B1704" s="10" t="s">
        <v>2230</v>
      </c>
      <c r="C1704" s="10" t="s">
        <v>151</v>
      </c>
    </row>
    <row r="1705" spans="1:3">
      <c r="A1705" s="9">
        <v>1703</v>
      </c>
      <c r="B1705" s="10" t="s">
        <v>2231</v>
      </c>
      <c r="C1705" s="10" t="s">
        <v>2232</v>
      </c>
    </row>
    <row r="1706" spans="1:3">
      <c r="A1706" s="9">
        <v>1704</v>
      </c>
      <c r="B1706" s="10" t="s">
        <v>2233</v>
      </c>
      <c r="C1706" s="10" t="s">
        <v>332</v>
      </c>
    </row>
    <row r="1707" spans="1:3">
      <c r="A1707" s="9">
        <v>1705</v>
      </c>
      <c r="B1707" s="10" t="s">
        <v>2234</v>
      </c>
      <c r="C1707" s="10" t="s">
        <v>332</v>
      </c>
    </row>
    <row r="1708" spans="1:3">
      <c r="A1708" s="9">
        <v>1706</v>
      </c>
      <c r="B1708" s="10" t="s">
        <v>2235</v>
      </c>
      <c r="C1708" s="10" t="s">
        <v>63</v>
      </c>
    </row>
    <row r="1709" spans="1:3">
      <c r="A1709" s="9">
        <v>1707</v>
      </c>
      <c r="B1709" s="10" t="s">
        <v>2236</v>
      </c>
      <c r="C1709" s="10" t="s">
        <v>2237</v>
      </c>
    </row>
    <row r="1710" spans="1:3">
      <c r="A1710" s="9">
        <v>1708</v>
      </c>
      <c r="B1710" s="10" t="s">
        <v>2238</v>
      </c>
      <c r="C1710" s="10" t="s">
        <v>63</v>
      </c>
    </row>
    <row r="1711" spans="1:3">
      <c r="A1711" s="9">
        <v>1709</v>
      </c>
      <c r="B1711" s="10" t="s">
        <v>2239</v>
      </c>
      <c r="C1711" s="10" t="s">
        <v>2240</v>
      </c>
    </row>
    <row r="1712" spans="1:3">
      <c r="A1712" s="9">
        <v>1710</v>
      </c>
      <c r="B1712" s="10" t="s">
        <v>2241</v>
      </c>
      <c r="C1712" s="10" t="s">
        <v>322</v>
      </c>
    </row>
    <row r="1713" spans="1:3">
      <c r="A1713" s="9">
        <v>1711</v>
      </c>
      <c r="B1713" s="10" t="s">
        <v>2242</v>
      </c>
      <c r="C1713" s="10" t="s">
        <v>2243</v>
      </c>
    </row>
    <row r="1714" spans="1:3">
      <c r="A1714" s="9">
        <v>1712</v>
      </c>
      <c r="B1714" s="10" t="s">
        <v>2244</v>
      </c>
      <c r="C1714" s="10" t="s">
        <v>20</v>
      </c>
    </row>
    <row r="1715" spans="1:3">
      <c r="A1715" s="9">
        <v>1713</v>
      </c>
      <c r="B1715" s="10" t="s">
        <v>2245</v>
      </c>
      <c r="C1715" s="10" t="s">
        <v>2246</v>
      </c>
    </row>
    <row r="1716" spans="1:3">
      <c r="A1716" s="9">
        <v>1714</v>
      </c>
      <c r="B1716" s="10" t="s">
        <v>2247</v>
      </c>
      <c r="C1716" s="10" t="s">
        <v>2248</v>
      </c>
    </row>
    <row r="1717" spans="1:3">
      <c r="A1717" s="9">
        <v>1715</v>
      </c>
      <c r="B1717" s="10" t="s">
        <v>2249</v>
      </c>
      <c r="C1717" s="10" t="s">
        <v>2250</v>
      </c>
    </row>
    <row r="1718" spans="1:3">
      <c r="A1718" s="9">
        <v>1716</v>
      </c>
      <c r="B1718" s="10" t="s">
        <v>2251</v>
      </c>
      <c r="C1718" s="10" t="s">
        <v>100</v>
      </c>
    </row>
    <row r="1719" spans="1:3">
      <c r="A1719" s="9">
        <v>1717</v>
      </c>
      <c r="B1719" s="10" t="s">
        <v>2252</v>
      </c>
      <c r="C1719" s="10" t="s">
        <v>606</v>
      </c>
    </row>
    <row r="1720" spans="1:3">
      <c r="A1720" s="9">
        <v>1718</v>
      </c>
      <c r="B1720" s="10" t="s">
        <v>2253</v>
      </c>
      <c r="C1720" s="10" t="s">
        <v>2254</v>
      </c>
    </row>
    <row r="1721" spans="1:3">
      <c r="A1721" s="9">
        <v>1719</v>
      </c>
      <c r="B1721" s="10" t="s">
        <v>2255</v>
      </c>
      <c r="C1721" s="10" t="s">
        <v>2256</v>
      </c>
    </row>
    <row r="1722" spans="1:3">
      <c r="A1722" s="9">
        <v>1720</v>
      </c>
      <c r="B1722" s="10" t="s">
        <v>2255</v>
      </c>
      <c r="C1722" s="10" t="s">
        <v>1865</v>
      </c>
    </row>
    <row r="1723" spans="1:3">
      <c r="A1723" s="9">
        <v>1721</v>
      </c>
      <c r="B1723" s="10" t="s">
        <v>2257</v>
      </c>
      <c r="C1723" s="10" t="s">
        <v>2258</v>
      </c>
    </row>
    <row r="1724" spans="1:3">
      <c r="A1724" s="9">
        <v>1722</v>
      </c>
      <c r="B1724" s="10" t="s">
        <v>2259</v>
      </c>
      <c r="C1724" s="10" t="s">
        <v>381</v>
      </c>
    </row>
    <row r="1725" spans="1:3">
      <c r="A1725" s="9">
        <v>1723</v>
      </c>
      <c r="B1725" s="10" t="s">
        <v>2260</v>
      </c>
      <c r="C1725" s="10" t="s">
        <v>2199</v>
      </c>
    </row>
    <row r="1726" spans="1:3">
      <c r="A1726" s="9">
        <v>1724</v>
      </c>
      <c r="B1726" s="10" t="s">
        <v>2260</v>
      </c>
      <c r="C1726" s="10" t="s">
        <v>2261</v>
      </c>
    </row>
    <row r="1727" spans="1:3">
      <c r="A1727" s="9">
        <v>1725</v>
      </c>
      <c r="B1727" s="10" t="s">
        <v>2262</v>
      </c>
      <c r="C1727" s="10" t="s">
        <v>606</v>
      </c>
    </row>
    <row r="1728" spans="1:3">
      <c r="A1728" s="9">
        <v>1726</v>
      </c>
      <c r="B1728" s="10" t="s">
        <v>2263</v>
      </c>
      <c r="C1728" s="10" t="s">
        <v>2264</v>
      </c>
    </row>
    <row r="1729" spans="1:3">
      <c r="A1729" s="9">
        <v>1727</v>
      </c>
      <c r="B1729" s="10" t="s">
        <v>2265</v>
      </c>
      <c r="C1729" s="10" t="s">
        <v>556</v>
      </c>
    </row>
    <row r="1730" ht="12.75" spans="1:3">
      <c r="A1730" s="9">
        <v>1728</v>
      </c>
      <c r="B1730" s="12" t="s">
        <v>2266</v>
      </c>
      <c r="C1730" s="12" t="s">
        <v>2267</v>
      </c>
    </row>
    <row r="1731" spans="1:3">
      <c r="A1731" s="9">
        <v>1729</v>
      </c>
      <c r="B1731" s="13" t="s">
        <v>2268</v>
      </c>
      <c r="C1731" s="13" t="s">
        <v>100</v>
      </c>
    </row>
    <row r="1732" spans="1:3">
      <c r="A1732" s="9">
        <v>1730</v>
      </c>
      <c r="B1732" s="10" t="s">
        <v>2269</v>
      </c>
      <c r="C1732" s="10" t="s">
        <v>2232</v>
      </c>
    </row>
    <row r="1733" spans="1:3">
      <c r="A1733" s="9">
        <v>1731</v>
      </c>
      <c r="B1733" s="10" t="s">
        <v>2270</v>
      </c>
      <c r="C1733" s="10" t="s">
        <v>733</v>
      </c>
    </row>
    <row r="1734" spans="1:3">
      <c r="A1734" s="9">
        <v>1732</v>
      </c>
      <c r="B1734" s="10" t="s">
        <v>2271</v>
      </c>
      <c r="C1734" s="10" t="s">
        <v>2272</v>
      </c>
    </row>
    <row r="1735" spans="1:3">
      <c r="A1735" s="9">
        <v>1733</v>
      </c>
      <c r="B1735" s="10" t="s">
        <v>2273</v>
      </c>
      <c r="C1735" s="10" t="s">
        <v>748</v>
      </c>
    </row>
    <row r="1736" spans="1:3">
      <c r="A1736" s="9">
        <v>1734</v>
      </c>
      <c r="B1736" s="10" t="s">
        <v>2274</v>
      </c>
      <c r="C1736" s="10" t="s">
        <v>332</v>
      </c>
    </row>
    <row r="1737" spans="1:3">
      <c r="A1737" s="9">
        <v>1735</v>
      </c>
      <c r="B1737" s="10" t="s">
        <v>2275</v>
      </c>
      <c r="C1737" s="10" t="s">
        <v>47</v>
      </c>
    </row>
    <row r="1738" spans="1:3">
      <c r="A1738" s="9">
        <v>1736</v>
      </c>
      <c r="B1738" s="10" t="s">
        <v>2276</v>
      </c>
      <c r="C1738" s="10" t="s">
        <v>2277</v>
      </c>
    </row>
    <row r="1739" spans="1:3">
      <c r="A1739" s="9">
        <v>1737</v>
      </c>
      <c r="B1739" s="10" t="s">
        <v>2278</v>
      </c>
      <c r="C1739" s="10" t="s">
        <v>2279</v>
      </c>
    </row>
    <row r="1740" spans="1:3">
      <c r="A1740" s="9">
        <v>1738</v>
      </c>
      <c r="B1740" s="10" t="s">
        <v>2280</v>
      </c>
      <c r="C1740" s="10" t="s">
        <v>880</v>
      </c>
    </row>
    <row r="1741" spans="1:3">
      <c r="A1741" s="9">
        <v>1739</v>
      </c>
      <c r="B1741" s="10" t="s">
        <v>2281</v>
      </c>
      <c r="C1741" s="10" t="s">
        <v>2282</v>
      </c>
    </row>
    <row r="1742" spans="1:3">
      <c r="A1742" s="9">
        <v>1740</v>
      </c>
      <c r="B1742" s="15" t="s">
        <v>2283</v>
      </c>
      <c r="C1742" s="15" t="s">
        <v>2220</v>
      </c>
    </row>
    <row r="1743" spans="1:3">
      <c r="A1743" s="9">
        <v>1741</v>
      </c>
      <c r="B1743" s="10" t="s">
        <v>2284</v>
      </c>
      <c r="C1743" s="10" t="s">
        <v>2285</v>
      </c>
    </row>
    <row r="1744" spans="1:3">
      <c r="A1744" s="9">
        <v>1742</v>
      </c>
      <c r="B1744" s="10" t="s">
        <v>2286</v>
      </c>
      <c r="C1744" s="10" t="s">
        <v>558</v>
      </c>
    </row>
    <row r="1745" spans="1:3">
      <c r="A1745" s="9">
        <v>1743</v>
      </c>
      <c r="B1745" s="10" t="s">
        <v>2287</v>
      </c>
      <c r="C1745" s="10" t="s">
        <v>2288</v>
      </c>
    </row>
    <row r="1746" spans="1:3">
      <c r="A1746" s="9">
        <v>1744</v>
      </c>
      <c r="B1746" s="10" t="s">
        <v>2289</v>
      </c>
      <c r="C1746" s="10" t="s">
        <v>606</v>
      </c>
    </row>
    <row r="1747" spans="1:3">
      <c r="A1747" s="9">
        <v>1745</v>
      </c>
      <c r="B1747" s="14" t="s">
        <v>2290</v>
      </c>
      <c r="C1747" s="14" t="s">
        <v>2291</v>
      </c>
    </row>
    <row r="1748" spans="1:3">
      <c r="A1748" s="9">
        <v>1746</v>
      </c>
      <c r="B1748" s="10" t="s">
        <v>2292</v>
      </c>
      <c r="C1748" s="10" t="s">
        <v>2293</v>
      </c>
    </row>
    <row r="1749" spans="1:3">
      <c r="A1749" s="9">
        <v>1747</v>
      </c>
      <c r="B1749" s="10" t="s">
        <v>2294</v>
      </c>
      <c r="C1749" s="10" t="s">
        <v>2295</v>
      </c>
    </row>
    <row r="1750" spans="1:3">
      <c r="A1750" s="9">
        <v>1748</v>
      </c>
      <c r="B1750" s="10" t="s">
        <v>2296</v>
      </c>
      <c r="C1750" s="10" t="s">
        <v>151</v>
      </c>
    </row>
    <row r="1751" spans="1:3">
      <c r="A1751" s="9">
        <v>1749</v>
      </c>
      <c r="B1751" s="10" t="s">
        <v>2297</v>
      </c>
      <c r="C1751" s="10" t="s">
        <v>748</v>
      </c>
    </row>
    <row r="1752" spans="1:3">
      <c r="A1752" s="9">
        <v>1750</v>
      </c>
      <c r="B1752" s="10" t="s">
        <v>2298</v>
      </c>
      <c r="C1752" s="10" t="s">
        <v>2299</v>
      </c>
    </row>
    <row r="1753" spans="1:3">
      <c r="A1753" s="9">
        <v>1751</v>
      </c>
      <c r="B1753" s="10" t="s">
        <v>2300</v>
      </c>
      <c r="C1753" s="10" t="s">
        <v>12</v>
      </c>
    </row>
    <row r="1754" spans="1:3">
      <c r="A1754" s="9">
        <v>1752</v>
      </c>
      <c r="B1754" s="10" t="s">
        <v>2301</v>
      </c>
      <c r="C1754" s="10" t="s">
        <v>12</v>
      </c>
    </row>
    <row r="1755" spans="1:3">
      <c r="A1755" s="9">
        <v>1753</v>
      </c>
      <c r="B1755" s="10" t="s">
        <v>2302</v>
      </c>
      <c r="C1755" s="10" t="s">
        <v>2303</v>
      </c>
    </row>
    <row r="1756" spans="1:3">
      <c r="A1756" s="9">
        <v>1754</v>
      </c>
      <c r="B1756" s="13" t="s">
        <v>2304</v>
      </c>
      <c r="C1756" s="13" t="s">
        <v>2305</v>
      </c>
    </row>
    <row r="1757" spans="1:3">
      <c r="A1757" s="9">
        <v>1755</v>
      </c>
      <c r="B1757" s="15" t="s">
        <v>2306</v>
      </c>
      <c r="C1757" s="15" t="s">
        <v>332</v>
      </c>
    </row>
    <row r="1758" spans="1:3">
      <c r="A1758" s="9">
        <v>1756</v>
      </c>
      <c r="B1758" s="10" t="s">
        <v>2307</v>
      </c>
      <c r="C1758" s="10" t="s">
        <v>2308</v>
      </c>
    </row>
    <row r="1759" spans="1:3">
      <c r="A1759" s="9">
        <v>1757</v>
      </c>
      <c r="B1759" s="10" t="s">
        <v>2307</v>
      </c>
      <c r="C1759" s="10" t="s">
        <v>2161</v>
      </c>
    </row>
    <row r="1760" spans="1:3">
      <c r="A1760" s="9">
        <v>1758</v>
      </c>
      <c r="B1760" s="10" t="s">
        <v>2309</v>
      </c>
      <c r="C1760" s="10" t="s">
        <v>880</v>
      </c>
    </row>
    <row r="1761" spans="1:3">
      <c r="A1761" s="9">
        <v>1759</v>
      </c>
      <c r="B1761" s="10" t="s">
        <v>2310</v>
      </c>
      <c r="C1761" s="10" t="s">
        <v>2256</v>
      </c>
    </row>
    <row r="1762" spans="1:3">
      <c r="A1762" s="9">
        <v>1760</v>
      </c>
      <c r="B1762" s="10" t="s">
        <v>2311</v>
      </c>
      <c r="C1762" s="10" t="s">
        <v>2312</v>
      </c>
    </row>
    <row r="1763" spans="1:3">
      <c r="A1763" s="9">
        <v>1761</v>
      </c>
      <c r="B1763" s="10" t="s">
        <v>2313</v>
      </c>
      <c r="C1763" s="10" t="s">
        <v>12</v>
      </c>
    </row>
    <row r="1764" spans="1:3">
      <c r="A1764" s="9">
        <v>1762</v>
      </c>
      <c r="B1764" s="10" t="s">
        <v>2314</v>
      </c>
      <c r="C1764" s="10" t="s">
        <v>2315</v>
      </c>
    </row>
    <row r="1765" spans="1:3">
      <c r="A1765" s="9">
        <v>1763</v>
      </c>
      <c r="B1765" s="10" t="s">
        <v>2316</v>
      </c>
      <c r="C1765" s="10" t="s">
        <v>602</v>
      </c>
    </row>
    <row r="1766" spans="1:3">
      <c r="A1766" s="9">
        <v>1764</v>
      </c>
      <c r="B1766" s="10" t="s">
        <v>2316</v>
      </c>
      <c r="C1766" s="10" t="s">
        <v>2317</v>
      </c>
    </row>
    <row r="1767" spans="1:3">
      <c r="A1767" s="9">
        <v>1765</v>
      </c>
      <c r="B1767" s="10" t="s">
        <v>2318</v>
      </c>
      <c r="C1767" s="10" t="s">
        <v>2232</v>
      </c>
    </row>
    <row r="1768" spans="1:3">
      <c r="A1768" s="9">
        <v>1766</v>
      </c>
      <c r="B1768" s="10" t="s">
        <v>2319</v>
      </c>
      <c r="C1768" s="10" t="s">
        <v>2282</v>
      </c>
    </row>
    <row r="1769" spans="1:3">
      <c r="A1769" s="9">
        <v>1767</v>
      </c>
      <c r="B1769" s="10" t="s">
        <v>2320</v>
      </c>
      <c r="C1769" s="10" t="s">
        <v>381</v>
      </c>
    </row>
    <row r="1770" spans="1:3">
      <c r="A1770" s="9">
        <v>1768</v>
      </c>
      <c r="B1770" s="10" t="s">
        <v>2321</v>
      </c>
      <c r="C1770" s="10" t="s">
        <v>2322</v>
      </c>
    </row>
    <row r="1771" spans="1:3">
      <c r="A1771" s="9">
        <v>1769</v>
      </c>
      <c r="B1771" s="10" t="s">
        <v>2323</v>
      </c>
      <c r="C1771" s="10" t="s">
        <v>100</v>
      </c>
    </row>
    <row r="1772" spans="1:3">
      <c r="A1772" s="9">
        <v>1770</v>
      </c>
      <c r="B1772" s="10" t="s">
        <v>2324</v>
      </c>
      <c r="C1772" s="10" t="s">
        <v>2325</v>
      </c>
    </row>
    <row r="1773" spans="1:3">
      <c r="A1773" s="9">
        <v>1771</v>
      </c>
      <c r="B1773" s="10" t="s">
        <v>2326</v>
      </c>
      <c r="C1773" s="10" t="s">
        <v>381</v>
      </c>
    </row>
    <row r="1774" spans="1:3">
      <c r="A1774" s="9">
        <v>1772</v>
      </c>
      <c r="B1774" s="10" t="s">
        <v>2327</v>
      </c>
      <c r="C1774" s="10" t="s">
        <v>2199</v>
      </c>
    </row>
    <row r="1775" spans="1:3">
      <c r="A1775" s="9">
        <v>1773</v>
      </c>
      <c r="B1775" s="10" t="s">
        <v>2328</v>
      </c>
      <c r="C1775" s="10" t="s">
        <v>151</v>
      </c>
    </row>
    <row r="1776" spans="1:3">
      <c r="A1776" s="9">
        <v>1774</v>
      </c>
      <c r="B1776" s="10" t="s">
        <v>2329</v>
      </c>
      <c r="C1776" s="10" t="s">
        <v>2330</v>
      </c>
    </row>
    <row r="1777" spans="1:3">
      <c r="A1777" s="9">
        <v>1775</v>
      </c>
      <c r="B1777" s="10" t="s">
        <v>2329</v>
      </c>
      <c r="C1777" s="10" t="s">
        <v>2331</v>
      </c>
    </row>
    <row r="1778" spans="1:3">
      <c r="A1778" s="9">
        <v>1776</v>
      </c>
      <c r="B1778" s="10" t="s">
        <v>2332</v>
      </c>
      <c r="C1778" s="10" t="s">
        <v>2246</v>
      </c>
    </row>
    <row r="1779" spans="1:3">
      <c r="A1779" s="9">
        <v>1777</v>
      </c>
      <c r="B1779" s="10" t="s">
        <v>2333</v>
      </c>
      <c r="C1779" s="10" t="s">
        <v>2334</v>
      </c>
    </row>
    <row r="1780" spans="1:3">
      <c r="A1780" s="9">
        <v>1778</v>
      </c>
      <c r="B1780" s="10" t="s">
        <v>2335</v>
      </c>
      <c r="C1780" s="10" t="s">
        <v>2336</v>
      </c>
    </row>
    <row r="1781" spans="1:3">
      <c r="A1781" s="9">
        <v>1779</v>
      </c>
      <c r="B1781" s="10" t="s">
        <v>2335</v>
      </c>
      <c r="C1781" s="10" t="s">
        <v>2337</v>
      </c>
    </row>
    <row r="1782" spans="1:3">
      <c r="A1782" s="9">
        <v>1780</v>
      </c>
      <c r="B1782" s="10" t="s">
        <v>2338</v>
      </c>
      <c r="C1782" s="10" t="s">
        <v>2339</v>
      </c>
    </row>
    <row r="1783" spans="1:3">
      <c r="A1783" s="9">
        <v>1781</v>
      </c>
      <c r="B1783" s="10" t="s">
        <v>2340</v>
      </c>
      <c r="C1783" s="10" t="s">
        <v>2341</v>
      </c>
    </row>
    <row r="1784" spans="1:3">
      <c r="A1784" s="9">
        <v>1782</v>
      </c>
      <c r="B1784" s="10" t="s">
        <v>2342</v>
      </c>
      <c r="C1784" s="10" t="s">
        <v>2343</v>
      </c>
    </row>
    <row r="1785" spans="1:3">
      <c r="A1785" s="9">
        <v>1783</v>
      </c>
      <c r="B1785" s="10" t="s">
        <v>2344</v>
      </c>
      <c r="C1785" s="10" t="s">
        <v>733</v>
      </c>
    </row>
    <row r="1786" spans="1:3">
      <c r="A1786" s="9">
        <v>1784</v>
      </c>
      <c r="B1786" s="15" t="s">
        <v>2344</v>
      </c>
      <c r="C1786" s="15" t="s">
        <v>2308</v>
      </c>
    </row>
    <row r="1787" spans="1:3">
      <c r="A1787" s="9">
        <v>1785</v>
      </c>
      <c r="B1787" s="10" t="s">
        <v>2345</v>
      </c>
      <c r="C1787" s="10" t="s">
        <v>748</v>
      </c>
    </row>
    <row r="1788" spans="1:3">
      <c r="A1788" s="9">
        <v>1786</v>
      </c>
      <c r="B1788" s="10" t="s">
        <v>2346</v>
      </c>
      <c r="C1788" s="10" t="s">
        <v>151</v>
      </c>
    </row>
    <row r="1789" spans="1:3">
      <c r="A1789" s="9">
        <v>1787</v>
      </c>
      <c r="B1789" s="10" t="s">
        <v>2347</v>
      </c>
      <c r="C1789" s="10" t="s">
        <v>9</v>
      </c>
    </row>
    <row r="1790" spans="1:3">
      <c r="A1790" s="9">
        <v>1788</v>
      </c>
      <c r="B1790" s="10" t="s">
        <v>2348</v>
      </c>
      <c r="C1790" s="10" t="s">
        <v>2349</v>
      </c>
    </row>
    <row r="1791" spans="1:3">
      <c r="A1791" s="9">
        <v>1789</v>
      </c>
      <c r="B1791" s="10" t="s">
        <v>2350</v>
      </c>
      <c r="C1791" s="10" t="s">
        <v>2322</v>
      </c>
    </row>
    <row r="1792" spans="1:3">
      <c r="A1792" s="9">
        <v>1790</v>
      </c>
      <c r="B1792" s="10" t="s">
        <v>2351</v>
      </c>
      <c r="C1792" s="10" t="s">
        <v>2194</v>
      </c>
    </row>
    <row r="1793" spans="1:3">
      <c r="A1793" s="9">
        <v>1791</v>
      </c>
      <c r="B1793" s="10" t="s">
        <v>2351</v>
      </c>
      <c r="C1793" s="10" t="s">
        <v>2232</v>
      </c>
    </row>
    <row r="1794" spans="1:3">
      <c r="A1794" s="9">
        <v>1792</v>
      </c>
      <c r="B1794" s="10" t="s">
        <v>2352</v>
      </c>
      <c r="C1794" s="10" t="s">
        <v>2353</v>
      </c>
    </row>
    <row r="1795" spans="1:3">
      <c r="A1795" s="9">
        <v>1793</v>
      </c>
      <c r="B1795" s="10" t="s">
        <v>2354</v>
      </c>
      <c r="C1795" s="10" t="s">
        <v>47</v>
      </c>
    </row>
    <row r="1796" spans="1:3">
      <c r="A1796" s="9">
        <v>1794</v>
      </c>
      <c r="B1796" s="10" t="s">
        <v>2355</v>
      </c>
      <c r="C1796" s="10" t="s">
        <v>100</v>
      </c>
    </row>
    <row r="1797" spans="1:3">
      <c r="A1797" s="9">
        <v>1795</v>
      </c>
      <c r="B1797" s="10" t="s">
        <v>2356</v>
      </c>
      <c r="C1797" s="10" t="s">
        <v>2312</v>
      </c>
    </row>
    <row r="1798" spans="1:3">
      <c r="A1798" s="9">
        <v>1796</v>
      </c>
      <c r="B1798" s="10" t="s">
        <v>2357</v>
      </c>
      <c r="C1798" s="10" t="s">
        <v>2161</v>
      </c>
    </row>
    <row r="1799" spans="1:3">
      <c r="A1799" s="9">
        <v>1797</v>
      </c>
      <c r="B1799" s="10" t="s">
        <v>2358</v>
      </c>
      <c r="C1799" s="10" t="s">
        <v>151</v>
      </c>
    </row>
    <row r="1800" spans="1:3">
      <c r="A1800" s="9">
        <v>1798</v>
      </c>
      <c r="B1800" s="10" t="s">
        <v>2358</v>
      </c>
      <c r="C1800" s="10" t="s">
        <v>287</v>
      </c>
    </row>
    <row r="1801" spans="1:3">
      <c r="A1801" s="9">
        <v>1799</v>
      </c>
      <c r="B1801" s="10" t="s">
        <v>2359</v>
      </c>
      <c r="C1801" s="10" t="s">
        <v>2360</v>
      </c>
    </row>
    <row r="1802" spans="1:3">
      <c r="A1802" s="9">
        <v>1800</v>
      </c>
      <c r="B1802" s="10" t="s">
        <v>2361</v>
      </c>
      <c r="C1802" s="10" t="s">
        <v>2264</v>
      </c>
    </row>
    <row r="1803" spans="1:3">
      <c r="A1803" s="9">
        <v>1801</v>
      </c>
      <c r="B1803" s="10" t="s">
        <v>2362</v>
      </c>
      <c r="C1803" s="10" t="s">
        <v>748</v>
      </c>
    </row>
    <row r="1804" spans="1:3">
      <c r="A1804" s="9">
        <v>1802</v>
      </c>
      <c r="B1804" s="10" t="s">
        <v>2363</v>
      </c>
      <c r="C1804" s="10" t="s">
        <v>2364</v>
      </c>
    </row>
    <row r="1805" spans="1:3">
      <c r="A1805" s="9">
        <v>1803</v>
      </c>
      <c r="B1805" s="10" t="s">
        <v>2365</v>
      </c>
      <c r="C1805" s="10" t="s">
        <v>748</v>
      </c>
    </row>
    <row r="1806" spans="1:3">
      <c r="A1806" s="9">
        <v>1804</v>
      </c>
      <c r="B1806" s="10" t="s">
        <v>2366</v>
      </c>
      <c r="C1806" s="10" t="s">
        <v>2246</v>
      </c>
    </row>
    <row r="1807" spans="1:3">
      <c r="A1807" s="9">
        <v>1805</v>
      </c>
      <c r="B1807" s="13" t="s">
        <v>2366</v>
      </c>
      <c r="C1807" s="13" t="s">
        <v>100</v>
      </c>
    </row>
    <row r="1808" spans="1:3">
      <c r="A1808" s="9">
        <v>1806</v>
      </c>
      <c r="B1808" s="10" t="s">
        <v>2366</v>
      </c>
      <c r="C1808" s="10" t="s">
        <v>47</v>
      </c>
    </row>
    <row r="1809" spans="1:3">
      <c r="A1809" s="9">
        <v>1807</v>
      </c>
      <c r="B1809" s="10" t="s">
        <v>2367</v>
      </c>
      <c r="C1809" s="10" t="s">
        <v>2368</v>
      </c>
    </row>
    <row r="1810" spans="1:3">
      <c r="A1810" s="9">
        <v>1808</v>
      </c>
      <c r="B1810" s="10" t="s">
        <v>2369</v>
      </c>
      <c r="C1810" s="10" t="s">
        <v>2370</v>
      </c>
    </row>
    <row r="1811" spans="1:3">
      <c r="A1811" s="9">
        <v>1809</v>
      </c>
      <c r="B1811" s="10" t="s">
        <v>2371</v>
      </c>
      <c r="C1811" s="10" t="s">
        <v>2372</v>
      </c>
    </row>
    <row r="1812" spans="1:3">
      <c r="A1812" s="9">
        <v>1810</v>
      </c>
      <c r="B1812" s="10" t="s">
        <v>2373</v>
      </c>
      <c r="C1812" s="10" t="s">
        <v>381</v>
      </c>
    </row>
    <row r="1813" spans="1:3">
      <c r="A1813" s="9">
        <v>1811</v>
      </c>
      <c r="B1813" s="10" t="s">
        <v>2374</v>
      </c>
      <c r="C1813" s="10" t="s">
        <v>47</v>
      </c>
    </row>
    <row r="1814" spans="1:3">
      <c r="A1814" s="9">
        <v>1812</v>
      </c>
      <c r="B1814" s="10" t="s">
        <v>2374</v>
      </c>
      <c r="C1814" s="10" t="s">
        <v>151</v>
      </c>
    </row>
    <row r="1815" spans="1:3">
      <c r="A1815" s="9">
        <v>1813</v>
      </c>
      <c r="B1815" s="10" t="s">
        <v>2375</v>
      </c>
      <c r="C1815" s="10" t="s">
        <v>381</v>
      </c>
    </row>
    <row r="1816" spans="1:3">
      <c r="A1816" s="9">
        <v>1814</v>
      </c>
      <c r="B1816" s="10" t="s">
        <v>2376</v>
      </c>
      <c r="C1816" s="10" t="s">
        <v>381</v>
      </c>
    </row>
    <row r="1817" spans="1:3">
      <c r="A1817" s="9">
        <v>1815</v>
      </c>
      <c r="B1817" s="10" t="s">
        <v>2377</v>
      </c>
      <c r="C1817" s="10" t="s">
        <v>9</v>
      </c>
    </row>
    <row r="1818" spans="1:3">
      <c r="A1818" s="9">
        <v>1816</v>
      </c>
      <c r="B1818" s="10" t="s">
        <v>2378</v>
      </c>
      <c r="C1818" s="10" t="s">
        <v>748</v>
      </c>
    </row>
    <row r="1819" spans="1:3">
      <c r="A1819" s="9">
        <v>1817</v>
      </c>
      <c r="B1819" s="10" t="s">
        <v>2379</v>
      </c>
      <c r="C1819" s="10" t="s">
        <v>2380</v>
      </c>
    </row>
    <row r="1820" spans="1:3">
      <c r="A1820" s="9">
        <v>1818</v>
      </c>
      <c r="B1820" s="10" t="s">
        <v>2381</v>
      </c>
      <c r="C1820" s="10" t="s">
        <v>381</v>
      </c>
    </row>
    <row r="1821" spans="1:3">
      <c r="A1821" s="9">
        <v>1819</v>
      </c>
      <c r="B1821" s="10" t="s">
        <v>2382</v>
      </c>
      <c r="C1821" s="10" t="s">
        <v>1865</v>
      </c>
    </row>
    <row r="1822" spans="1:3">
      <c r="A1822" s="9">
        <v>1820</v>
      </c>
      <c r="B1822" s="10" t="s">
        <v>2383</v>
      </c>
      <c r="C1822" s="10" t="s">
        <v>151</v>
      </c>
    </row>
    <row r="1823" spans="1:3">
      <c r="A1823" s="9">
        <v>1821</v>
      </c>
      <c r="B1823" s="10" t="s">
        <v>2384</v>
      </c>
      <c r="C1823" s="10" t="s">
        <v>151</v>
      </c>
    </row>
    <row r="1824" spans="1:3">
      <c r="A1824" s="9">
        <v>1822</v>
      </c>
      <c r="B1824" s="10" t="s">
        <v>2385</v>
      </c>
      <c r="C1824" s="10" t="s">
        <v>2386</v>
      </c>
    </row>
    <row r="1825" spans="1:3">
      <c r="A1825" s="9">
        <v>1823</v>
      </c>
      <c r="B1825" s="10" t="s">
        <v>2387</v>
      </c>
      <c r="C1825" s="10" t="s">
        <v>2388</v>
      </c>
    </row>
    <row r="1826" spans="1:3">
      <c r="A1826" s="9">
        <v>1824</v>
      </c>
      <c r="B1826" s="10" t="s">
        <v>2387</v>
      </c>
      <c r="C1826" s="10" t="s">
        <v>2322</v>
      </c>
    </row>
    <row r="1827" spans="1:3">
      <c r="A1827" s="9">
        <v>1825</v>
      </c>
      <c r="B1827" s="10" t="s">
        <v>2389</v>
      </c>
      <c r="C1827" s="10" t="s">
        <v>733</v>
      </c>
    </row>
    <row r="1828" spans="1:3">
      <c r="A1828" s="9">
        <v>1826</v>
      </c>
      <c r="B1828" s="10" t="s">
        <v>2390</v>
      </c>
      <c r="C1828" s="10" t="s">
        <v>1012</v>
      </c>
    </row>
    <row r="1829" spans="1:3">
      <c r="A1829" s="9">
        <v>1827</v>
      </c>
      <c r="B1829" s="13" t="s">
        <v>2391</v>
      </c>
      <c r="C1829" s="13" t="s">
        <v>2392</v>
      </c>
    </row>
    <row r="1830" spans="1:3">
      <c r="A1830" s="9">
        <v>1828</v>
      </c>
      <c r="B1830" s="10" t="s">
        <v>2393</v>
      </c>
      <c r="C1830" s="10" t="s">
        <v>733</v>
      </c>
    </row>
    <row r="1831" spans="1:3">
      <c r="A1831" s="9">
        <v>1829</v>
      </c>
      <c r="B1831" s="10" t="s">
        <v>2394</v>
      </c>
      <c r="C1831" s="10" t="s">
        <v>2395</v>
      </c>
    </row>
    <row r="1832" spans="1:3">
      <c r="A1832" s="9">
        <v>1830</v>
      </c>
      <c r="B1832" s="10" t="s">
        <v>2396</v>
      </c>
      <c r="C1832" s="10" t="s">
        <v>748</v>
      </c>
    </row>
    <row r="1833" spans="1:3">
      <c r="A1833" s="9">
        <v>1831</v>
      </c>
      <c r="B1833" s="10" t="s">
        <v>2397</v>
      </c>
      <c r="C1833" s="10" t="s">
        <v>606</v>
      </c>
    </row>
    <row r="1834" spans="1:3">
      <c r="A1834" s="9">
        <v>1832</v>
      </c>
      <c r="B1834" s="10" t="s">
        <v>2398</v>
      </c>
      <c r="C1834" s="10" t="s">
        <v>2399</v>
      </c>
    </row>
    <row r="1835" spans="1:3">
      <c r="A1835" s="9">
        <v>1833</v>
      </c>
      <c r="B1835" s="10" t="s">
        <v>2400</v>
      </c>
      <c r="C1835" s="10" t="s">
        <v>733</v>
      </c>
    </row>
    <row r="1836" spans="1:3">
      <c r="A1836" s="9">
        <v>1834</v>
      </c>
      <c r="B1836" s="10" t="s">
        <v>2401</v>
      </c>
      <c r="C1836" s="10" t="s">
        <v>846</v>
      </c>
    </row>
    <row r="1837" spans="1:3">
      <c r="A1837" s="9">
        <v>1835</v>
      </c>
      <c r="B1837" s="13" t="s">
        <v>2402</v>
      </c>
      <c r="C1837" s="13" t="s">
        <v>2403</v>
      </c>
    </row>
    <row r="1838" spans="1:3">
      <c r="A1838" s="9">
        <v>1836</v>
      </c>
      <c r="B1838" s="10" t="s">
        <v>2404</v>
      </c>
      <c r="C1838" s="10" t="s">
        <v>2203</v>
      </c>
    </row>
    <row r="1839" spans="1:3">
      <c r="A1839" s="9">
        <v>1837</v>
      </c>
      <c r="B1839" s="10" t="s">
        <v>2405</v>
      </c>
      <c r="C1839" s="10" t="s">
        <v>2190</v>
      </c>
    </row>
    <row r="1840" spans="1:3">
      <c r="A1840" s="9">
        <v>1838</v>
      </c>
      <c r="B1840" s="10" t="s">
        <v>2406</v>
      </c>
      <c r="C1840" s="10" t="s">
        <v>602</v>
      </c>
    </row>
    <row r="1841" spans="1:3">
      <c r="A1841" s="9">
        <v>1839</v>
      </c>
      <c r="B1841" s="10" t="s">
        <v>2407</v>
      </c>
      <c r="C1841" s="10" t="s">
        <v>734</v>
      </c>
    </row>
    <row r="1842" spans="1:3">
      <c r="A1842" s="9">
        <v>1840</v>
      </c>
      <c r="B1842" s="10" t="s">
        <v>2408</v>
      </c>
      <c r="C1842" s="10" t="s">
        <v>381</v>
      </c>
    </row>
    <row r="1843" spans="1:3">
      <c r="A1843" s="9">
        <v>1841</v>
      </c>
      <c r="B1843" s="13" t="s">
        <v>2409</v>
      </c>
      <c r="C1843" s="13" t="s">
        <v>602</v>
      </c>
    </row>
    <row r="1844" spans="1:3">
      <c r="A1844" s="9">
        <v>1842</v>
      </c>
      <c r="B1844" s="10" t="s">
        <v>2410</v>
      </c>
      <c r="C1844" s="10" t="s">
        <v>2161</v>
      </c>
    </row>
    <row r="1845" spans="1:3">
      <c r="A1845" s="9">
        <v>1843</v>
      </c>
      <c r="B1845" s="10" t="s">
        <v>2411</v>
      </c>
      <c r="C1845" s="10" t="s">
        <v>381</v>
      </c>
    </row>
    <row r="1846" spans="1:3">
      <c r="A1846" s="9">
        <v>1844</v>
      </c>
      <c r="B1846" s="10" t="s">
        <v>2412</v>
      </c>
      <c r="C1846" s="10" t="s">
        <v>2413</v>
      </c>
    </row>
    <row r="1847" spans="1:3">
      <c r="A1847" s="9">
        <v>1845</v>
      </c>
      <c r="B1847" s="10" t="s">
        <v>2414</v>
      </c>
      <c r="C1847" s="10" t="s">
        <v>2415</v>
      </c>
    </row>
    <row r="1848" spans="1:3">
      <c r="A1848" s="9">
        <v>1846</v>
      </c>
      <c r="B1848" s="10" t="s">
        <v>2416</v>
      </c>
      <c r="C1848" s="10" t="s">
        <v>2417</v>
      </c>
    </row>
    <row r="1849" spans="1:3">
      <c r="A1849" s="9">
        <v>1847</v>
      </c>
      <c r="B1849" s="10" t="s">
        <v>2418</v>
      </c>
      <c r="C1849" s="10" t="s">
        <v>381</v>
      </c>
    </row>
    <row r="1850" spans="1:3">
      <c r="A1850" s="9">
        <v>1848</v>
      </c>
      <c r="B1850" s="10" t="s">
        <v>2419</v>
      </c>
      <c r="C1850" s="10" t="s">
        <v>606</v>
      </c>
    </row>
    <row r="1851" spans="1:3">
      <c r="A1851" s="9">
        <v>1849</v>
      </c>
      <c r="B1851" s="10" t="s">
        <v>2420</v>
      </c>
      <c r="C1851" s="10" t="s">
        <v>9</v>
      </c>
    </row>
    <row r="1852" spans="1:3">
      <c r="A1852" s="9">
        <v>1850</v>
      </c>
      <c r="B1852" s="10" t="s">
        <v>2420</v>
      </c>
      <c r="C1852" s="10" t="s">
        <v>381</v>
      </c>
    </row>
    <row r="1853" spans="1:3">
      <c r="A1853" s="9">
        <v>1851</v>
      </c>
      <c r="B1853" s="10" t="s">
        <v>2420</v>
      </c>
      <c r="C1853" s="10" t="s">
        <v>2203</v>
      </c>
    </row>
    <row r="1854" spans="1:3">
      <c r="A1854" s="9">
        <v>1852</v>
      </c>
      <c r="B1854" s="10" t="s">
        <v>2421</v>
      </c>
      <c r="C1854" s="10" t="s">
        <v>151</v>
      </c>
    </row>
    <row r="1855" spans="1:3">
      <c r="A1855" s="9">
        <v>1853</v>
      </c>
      <c r="B1855" s="10" t="s">
        <v>2422</v>
      </c>
      <c r="C1855" s="10" t="s">
        <v>2218</v>
      </c>
    </row>
    <row r="1856" spans="1:3">
      <c r="A1856" s="9">
        <v>1854</v>
      </c>
      <c r="B1856" s="10" t="s">
        <v>2422</v>
      </c>
      <c r="C1856" s="10" t="s">
        <v>2403</v>
      </c>
    </row>
    <row r="1857" spans="1:3">
      <c r="A1857" s="9">
        <v>1855</v>
      </c>
      <c r="B1857" s="10" t="s">
        <v>2423</v>
      </c>
      <c r="C1857" s="10" t="s">
        <v>381</v>
      </c>
    </row>
    <row r="1858" spans="1:3">
      <c r="A1858" s="9">
        <v>1856</v>
      </c>
      <c r="B1858" s="10" t="s">
        <v>2424</v>
      </c>
      <c r="C1858" s="10" t="s">
        <v>734</v>
      </c>
    </row>
    <row r="1859" spans="1:3">
      <c r="A1859" s="9">
        <v>1857</v>
      </c>
      <c r="B1859" s="10" t="s">
        <v>2425</v>
      </c>
      <c r="C1859" s="10" t="s">
        <v>2426</v>
      </c>
    </row>
    <row r="1860" spans="1:3">
      <c r="A1860" s="9">
        <v>1858</v>
      </c>
      <c r="B1860" s="10" t="s">
        <v>2427</v>
      </c>
      <c r="C1860" s="10" t="s">
        <v>733</v>
      </c>
    </row>
    <row r="1861" spans="1:3">
      <c r="A1861" s="9">
        <v>1859</v>
      </c>
      <c r="B1861" s="10" t="s">
        <v>2427</v>
      </c>
      <c r="C1861" s="10" t="s">
        <v>606</v>
      </c>
    </row>
    <row r="1862" spans="1:3">
      <c r="A1862" s="9">
        <v>1860</v>
      </c>
      <c r="B1862" s="10" t="s">
        <v>2428</v>
      </c>
      <c r="C1862" s="10" t="s">
        <v>2429</v>
      </c>
    </row>
    <row r="1863" spans="1:3">
      <c r="A1863" s="9">
        <v>1861</v>
      </c>
      <c r="B1863" s="10" t="s">
        <v>2430</v>
      </c>
      <c r="C1863" s="10" t="s">
        <v>2431</v>
      </c>
    </row>
    <row r="1864" spans="1:3">
      <c r="A1864" s="9">
        <v>1862</v>
      </c>
      <c r="B1864" s="10" t="s">
        <v>2432</v>
      </c>
      <c r="C1864" s="10" t="s">
        <v>381</v>
      </c>
    </row>
    <row r="1865" spans="1:3">
      <c r="A1865" s="9">
        <v>1863</v>
      </c>
      <c r="B1865" s="10" t="s">
        <v>2433</v>
      </c>
      <c r="C1865" s="10" t="s">
        <v>151</v>
      </c>
    </row>
    <row r="1866" spans="1:3">
      <c r="A1866" s="9">
        <v>1864</v>
      </c>
      <c r="B1866" s="10" t="s">
        <v>2434</v>
      </c>
      <c r="C1866" s="10" t="s">
        <v>2218</v>
      </c>
    </row>
    <row r="1867" spans="1:3">
      <c r="A1867" s="9">
        <v>1865</v>
      </c>
      <c r="B1867" s="10" t="s">
        <v>2434</v>
      </c>
      <c r="C1867" s="10" t="s">
        <v>2267</v>
      </c>
    </row>
    <row r="1868" spans="1:3">
      <c r="A1868" s="9">
        <v>1866</v>
      </c>
      <c r="B1868" s="10" t="s">
        <v>2435</v>
      </c>
      <c r="C1868" s="10" t="s">
        <v>381</v>
      </c>
    </row>
    <row r="1869" spans="1:3">
      <c r="A1869" s="9">
        <v>1867</v>
      </c>
      <c r="B1869" s="10" t="s">
        <v>2436</v>
      </c>
      <c r="C1869" s="10" t="s">
        <v>20</v>
      </c>
    </row>
    <row r="1870" spans="1:3">
      <c r="A1870" s="9">
        <v>1868</v>
      </c>
      <c r="B1870" s="10" t="s">
        <v>2437</v>
      </c>
      <c r="C1870" s="10" t="s">
        <v>2438</v>
      </c>
    </row>
    <row r="1871" spans="1:3">
      <c r="A1871" s="9">
        <v>1869</v>
      </c>
      <c r="B1871" s="10" t="s">
        <v>2439</v>
      </c>
      <c r="C1871" s="10" t="s">
        <v>2161</v>
      </c>
    </row>
    <row r="1872" spans="1:3">
      <c r="A1872" s="9">
        <v>1870</v>
      </c>
      <c r="B1872" s="10" t="s">
        <v>2440</v>
      </c>
      <c r="C1872" s="10" t="s">
        <v>2441</v>
      </c>
    </row>
    <row r="1873" spans="1:3">
      <c r="A1873" s="9">
        <v>1871</v>
      </c>
      <c r="B1873" s="10" t="s">
        <v>2442</v>
      </c>
      <c r="C1873" s="10" t="s">
        <v>2443</v>
      </c>
    </row>
    <row r="1874" spans="1:3">
      <c r="A1874" s="9">
        <v>1872</v>
      </c>
      <c r="B1874" s="10" t="s">
        <v>2444</v>
      </c>
      <c r="C1874" s="10" t="s">
        <v>332</v>
      </c>
    </row>
    <row r="1875" spans="1:3">
      <c r="A1875" s="9">
        <v>1873</v>
      </c>
      <c r="B1875" s="10" t="s">
        <v>2445</v>
      </c>
      <c r="C1875" s="10" t="s">
        <v>151</v>
      </c>
    </row>
    <row r="1876" spans="1:3">
      <c r="A1876" s="9">
        <v>1874</v>
      </c>
      <c r="B1876" s="10" t="s">
        <v>2446</v>
      </c>
      <c r="C1876" s="10" t="s">
        <v>2447</v>
      </c>
    </row>
    <row r="1877" spans="1:3">
      <c r="A1877" s="9">
        <v>1875</v>
      </c>
      <c r="B1877" s="10" t="s">
        <v>2446</v>
      </c>
      <c r="C1877" s="10" t="s">
        <v>2448</v>
      </c>
    </row>
    <row r="1878" spans="1:3">
      <c r="A1878" s="9">
        <v>1876</v>
      </c>
      <c r="B1878" s="10" t="s">
        <v>2449</v>
      </c>
      <c r="C1878" s="10" t="s">
        <v>139</v>
      </c>
    </row>
    <row r="1879" spans="1:3">
      <c r="A1879" s="9">
        <v>1877</v>
      </c>
      <c r="B1879" s="11" t="s">
        <v>2450</v>
      </c>
      <c r="C1879" s="11" t="s">
        <v>2451</v>
      </c>
    </row>
    <row r="1880" spans="1:3">
      <c r="A1880" s="9">
        <v>1878</v>
      </c>
      <c r="B1880" s="10" t="s">
        <v>2452</v>
      </c>
      <c r="C1880" s="10" t="s">
        <v>748</v>
      </c>
    </row>
    <row r="1881" spans="1:3">
      <c r="A1881" s="9">
        <v>1879</v>
      </c>
      <c r="B1881" s="10" t="s">
        <v>2452</v>
      </c>
      <c r="C1881" s="10" t="s">
        <v>151</v>
      </c>
    </row>
    <row r="1882" spans="1:3">
      <c r="A1882" s="9">
        <v>1880</v>
      </c>
      <c r="B1882" s="10" t="s">
        <v>2453</v>
      </c>
      <c r="C1882" s="10" t="s">
        <v>1865</v>
      </c>
    </row>
    <row r="1883" spans="1:3">
      <c r="A1883" s="9">
        <v>1881</v>
      </c>
      <c r="B1883" s="10" t="s">
        <v>2454</v>
      </c>
      <c r="C1883" s="10" t="s">
        <v>2161</v>
      </c>
    </row>
    <row r="1884" spans="1:3">
      <c r="A1884" s="9">
        <v>1882</v>
      </c>
      <c r="B1884" s="10" t="s">
        <v>2455</v>
      </c>
      <c r="C1884" s="10" t="s">
        <v>2264</v>
      </c>
    </row>
    <row r="1885" spans="1:3">
      <c r="A1885" s="9">
        <v>1883</v>
      </c>
      <c r="B1885" s="10" t="s">
        <v>2456</v>
      </c>
      <c r="C1885" s="10" t="s">
        <v>2457</v>
      </c>
    </row>
    <row r="1886" spans="1:3">
      <c r="A1886" s="9">
        <v>1884</v>
      </c>
      <c r="B1886" s="10" t="s">
        <v>2458</v>
      </c>
      <c r="C1886" s="10" t="s">
        <v>2459</v>
      </c>
    </row>
    <row r="1887" spans="1:3">
      <c r="A1887" s="9">
        <v>1885</v>
      </c>
      <c r="B1887" s="10" t="s">
        <v>2460</v>
      </c>
      <c r="C1887" s="10" t="s">
        <v>332</v>
      </c>
    </row>
    <row r="1888" spans="1:3">
      <c r="A1888" s="9">
        <v>1886</v>
      </c>
      <c r="B1888" s="10" t="s">
        <v>2461</v>
      </c>
      <c r="C1888" s="10" t="s">
        <v>1865</v>
      </c>
    </row>
    <row r="1889" spans="1:3">
      <c r="A1889" s="9">
        <v>1887</v>
      </c>
      <c r="B1889" s="10" t="s">
        <v>2462</v>
      </c>
      <c r="C1889" s="10" t="s">
        <v>381</v>
      </c>
    </row>
    <row r="1890" spans="1:3">
      <c r="A1890" s="9">
        <v>1888</v>
      </c>
      <c r="B1890" s="10" t="s">
        <v>2463</v>
      </c>
      <c r="C1890" s="10" t="s">
        <v>47</v>
      </c>
    </row>
    <row r="1891" spans="1:3">
      <c r="A1891" s="9">
        <v>1889</v>
      </c>
      <c r="B1891" s="10" t="s">
        <v>2464</v>
      </c>
      <c r="C1891" s="10" t="s">
        <v>958</v>
      </c>
    </row>
    <row r="1892" spans="1:3">
      <c r="A1892" s="9">
        <v>1890</v>
      </c>
      <c r="B1892" s="13" t="s">
        <v>2465</v>
      </c>
      <c r="C1892" s="13" t="s">
        <v>2199</v>
      </c>
    </row>
    <row r="1893" spans="1:3">
      <c r="A1893" s="9">
        <v>1891</v>
      </c>
      <c r="B1893" s="10" t="s">
        <v>2466</v>
      </c>
      <c r="C1893" s="10" t="s">
        <v>2467</v>
      </c>
    </row>
    <row r="1894" spans="1:3">
      <c r="A1894" s="9">
        <v>1892</v>
      </c>
      <c r="B1894" s="10" t="s">
        <v>2468</v>
      </c>
      <c r="C1894" s="10" t="s">
        <v>2469</v>
      </c>
    </row>
    <row r="1895" spans="1:3">
      <c r="A1895" s="9">
        <v>1893</v>
      </c>
      <c r="B1895" s="10" t="s">
        <v>2470</v>
      </c>
      <c r="C1895" s="10" t="s">
        <v>2471</v>
      </c>
    </row>
    <row r="1896" spans="1:3">
      <c r="A1896" s="9">
        <v>1894</v>
      </c>
      <c r="B1896" s="10" t="s">
        <v>2472</v>
      </c>
      <c r="C1896" s="10" t="s">
        <v>196</v>
      </c>
    </row>
    <row r="1897" spans="1:3">
      <c r="A1897" s="9">
        <v>1895</v>
      </c>
      <c r="B1897" s="10" t="s">
        <v>2473</v>
      </c>
      <c r="C1897" s="10" t="s">
        <v>1938</v>
      </c>
    </row>
    <row r="1898" spans="1:3">
      <c r="A1898" s="9">
        <v>1896</v>
      </c>
      <c r="B1898" s="10" t="s">
        <v>2474</v>
      </c>
      <c r="C1898" s="10" t="s">
        <v>2475</v>
      </c>
    </row>
    <row r="1899" spans="1:3">
      <c r="A1899" s="9">
        <v>1897</v>
      </c>
      <c r="B1899" s="10" t="s">
        <v>2476</v>
      </c>
      <c r="C1899" s="10" t="s">
        <v>100</v>
      </c>
    </row>
    <row r="1900" spans="1:3">
      <c r="A1900" s="9">
        <v>1898</v>
      </c>
      <c r="B1900" s="10" t="s">
        <v>2477</v>
      </c>
      <c r="C1900" s="10" t="s">
        <v>2478</v>
      </c>
    </row>
    <row r="1901" spans="1:3">
      <c r="A1901" s="9">
        <v>1899</v>
      </c>
      <c r="B1901" s="10" t="s">
        <v>2479</v>
      </c>
      <c r="C1901" s="10" t="s">
        <v>748</v>
      </c>
    </row>
    <row r="1902" spans="1:3">
      <c r="A1902" s="9">
        <v>1900</v>
      </c>
      <c r="B1902" s="10" t="s">
        <v>2480</v>
      </c>
      <c r="C1902" s="10" t="s">
        <v>47</v>
      </c>
    </row>
    <row r="1903" spans="1:3">
      <c r="A1903" s="9">
        <v>1901</v>
      </c>
      <c r="B1903" s="10" t="s">
        <v>2480</v>
      </c>
      <c r="C1903" s="10" t="s">
        <v>5</v>
      </c>
    </row>
    <row r="1904" spans="1:3">
      <c r="A1904" s="9">
        <v>1902</v>
      </c>
      <c r="B1904" s="10" t="s">
        <v>2481</v>
      </c>
      <c r="C1904" s="10" t="s">
        <v>100</v>
      </c>
    </row>
    <row r="1905" spans="1:3">
      <c r="A1905" s="9">
        <v>1903</v>
      </c>
      <c r="B1905" s="10" t="s">
        <v>2482</v>
      </c>
      <c r="C1905" s="10" t="s">
        <v>2483</v>
      </c>
    </row>
    <row r="1906" spans="1:3">
      <c r="A1906" s="9">
        <v>1904</v>
      </c>
      <c r="B1906" s="10" t="s">
        <v>2484</v>
      </c>
      <c r="C1906" s="10" t="s">
        <v>2161</v>
      </c>
    </row>
    <row r="1907" spans="1:3">
      <c r="A1907" s="9">
        <v>1905</v>
      </c>
      <c r="B1907" s="10" t="s">
        <v>2485</v>
      </c>
      <c r="C1907" s="10" t="s">
        <v>2486</v>
      </c>
    </row>
    <row r="1908" spans="1:3">
      <c r="A1908" s="9">
        <v>1906</v>
      </c>
      <c r="B1908" s="10" t="s">
        <v>2487</v>
      </c>
      <c r="C1908" s="10" t="s">
        <v>579</v>
      </c>
    </row>
    <row r="1909" spans="1:3">
      <c r="A1909" s="9">
        <v>1907</v>
      </c>
      <c r="B1909" s="10" t="s">
        <v>2487</v>
      </c>
      <c r="C1909" s="10" t="s">
        <v>734</v>
      </c>
    </row>
    <row r="1910" spans="1:3">
      <c r="A1910" s="9">
        <v>1908</v>
      </c>
      <c r="B1910" s="10" t="s">
        <v>2488</v>
      </c>
      <c r="C1910" s="10" t="s">
        <v>100</v>
      </c>
    </row>
    <row r="1911" spans="1:3">
      <c r="A1911" s="9">
        <v>1909</v>
      </c>
      <c r="B1911" s="10" t="s">
        <v>2489</v>
      </c>
      <c r="C1911" s="10" t="s">
        <v>47</v>
      </c>
    </row>
    <row r="1912" spans="1:3">
      <c r="A1912" s="9">
        <v>1910</v>
      </c>
      <c r="B1912" s="10" t="s">
        <v>2490</v>
      </c>
      <c r="C1912" s="10" t="s">
        <v>381</v>
      </c>
    </row>
    <row r="1913" spans="1:3">
      <c r="A1913" s="9">
        <v>1911</v>
      </c>
      <c r="B1913" s="10" t="s">
        <v>2491</v>
      </c>
      <c r="C1913" s="10" t="s">
        <v>1451</v>
      </c>
    </row>
    <row r="1914" spans="1:3">
      <c r="A1914" s="9">
        <v>1912</v>
      </c>
      <c r="B1914" s="10" t="s">
        <v>2492</v>
      </c>
      <c r="C1914" s="10" t="s">
        <v>2493</v>
      </c>
    </row>
    <row r="1915" spans="1:3">
      <c r="A1915" s="9">
        <v>1913</v>
      </c>
      <c r="B1915" s="10" t="s">
        <v>2494</v>
      </c>
      <c r="C1915" s="10" t="s">
        <v>100</v>
      </c>
    </row>
    <row r="1916" spans="1:3">
      <c r="A1916" s="9">
        <v>1914</v>
      </c>
      <c r="B1916" s="10" t="s">
        <v>2495</v>
      </c>
      <c r="C1916" s="10" t="s">
        <v>2496</v>
      </c>
    </row>
    <row r="1917" spans="1:3">
      <c r="A1917" s="9">
        <v>1915</v>
      </c>
      <c r="B1917" s="10" t="s">
        <v>2497</v>
      </c>
      <c r="C1917" s="10" t="s">
        <v>734</v>
      </c>
    </row>
    <row r="1918" spans="1:3">
      <c r="A1918" s="9">
        <v>1916</v>
      </c>
      <c r="B1918" s="10" t="s">
        <v>2498</v>
      </c>
      <c r="C1918" s="10" t="s">
        <v>100</v>
      </c>
    </row>
    <row r="1919" spans="1:3">
      <c r="A1919" s="9">
        <v>1917</v>
      </c>
      <c r="B1919" s="10" t="s">
        <v>2499</v>
      </c>
      <c r="C1919" s="10" t="s">
        <v>12</v>
      </c>
    </row>
    <row r="1920" spans="1:3">
      <c r="A1920" s="9">
        <v>1918</v>
      </c>
      <c r="B1920" s="10" t="s">
        <v>2500</v>
      </c>
      <c r="C1920" s="10" t="s">
        <v>2447</v>
      </c>
    </row>
    <row r="1921" spans="1:3">
      <c r="A1921" s="9">
        <v>1919</v>
      </c>
      <c r="B1921" s="10" t="s">
        <v>2500</v>
      </c>
      <c r="C1921" s="10" t="s">
        <v>2199</v>
      </c>
    </row>
    <row r="1922" spans="1:3">
      <c r="A1922" s="9">
        <v>1920</v>
      </c>
      <c r="B1922" s="10" t="s">
        <v>2501</v>
      </c>
      <c r="C1922" s="10" t="s">
        <v>151</v>
      </c>
    </row>
    <row r="1923" spans="1:3">
      <c r="A1923" s="9">
        <v>1921</v>
      </c>
      <c r="B1923" s="10" t="s">
        <v>2502</v>
      </c>
      <c r="C1923" s="10" t="s">
        <v>748</v>
      </c>
    </row>
    <row r="1924" spans="1:3">
      <c r="A1924" s="9">
        <v>1922</v>
      </c>
      <c r="B1924" s="10" t="s">
        <v>2503</v>
      </c>
      <c r="C1924" s="10" t="s">
        <v>748</v>
      </c>
    </row>
    <row r="1925" spans="1:3">
      <c r="A1925" s="9">
        <v>1923</v>
      </c>
      <c r="B1925" s="10" t="s">
        <v>2504</v>
      </c>
      <c r="C1925" s="10" t="s">
        <v>2194</v>
      </c>
    </row>
    <row r="1926" spans="1:3">
      <c r="A1926" s="9">
        <v>1924</v>
      </c>
      <c r="B1926" s="10" t="s">
        <v>2505</v>
      </c>
      <c r="C1926" s="10" t="s">
        <v>2506</v>
      </c>
    </row>
    <row r="1927" spans="1:3">
      <c r="A1927" s="9">
        <v>1925</v>
      </c>
      <c r="B1927" s="10" t="s">
        <v>2507</v>
      </c>
      <c r="C1927" s="10" t="s">
        <v>100</v>
      </c>
    </row>
    <row r="1928" spans="1:3">
      <c r="A1928" s="9">
        <v>1926</v>
      </c>
      <c r="B1928" s="10" t="s">
        <v>2508</v>
      </c>
      <c r="C1928" s="10" t="s">
        <v>9</v>
      </c>
    </row>
    <row r="1929" spans="1:3">
      <c r="A1929" s="9">
        <v>1927</v>
      </c>
      <c r="B1929" s="10" t="s">
        <v>2508</v>
      </c>
      <c r="C1929" s="10" t="s">
        <v>556</v>
      </c>
    </row>
    <row r="1930" spans="1:3">
      <c r="A1930" s="9">
        <v>1928</v>
      </c>
      <c r="B1930" s="10" t="s">
        <v>2509</v>
      </c>
      <c r="C1930" s="10" t="s">
        <v>2510</v>
      </c>
    </row>
    <row r="1931" spans="1:3">
      <c r="A1931" s="9">
        <v>1929</v>
      </c>
      <c r="B1931" s="15" t="s">
        <v>2511</v>
      </c>
      <c r="C1931" s="15" t="s">
        <v>2512</v>
      </c>
    </row>
    <row r="1932" spans="1:3">
      <c r="A1932" s="9">
        <v>1930</v>
      </c>
      <c r="B1932" s="10" t="s">
        <v>2513</v>
      </c>
      <c r="C1932" s="10" t="s">
        <v>606</v>
      </c>
    </row>
    <row r="1933" spans="1:3">
      <c r="A1933" s="9">
        <v>1931</v>
      </c>
      <c r="B1933" s="10" t="s">
        <v>2514</v>
      </c>
      <c r="C1933" s="10" t="s">
        <v>151</v>
      </c>
    </row>
    <row r="1934" spans="1:3">
      <c r="A1934" s="9">
        <v>1932</v>
      </c>
      <c r="B1934" s="10" t="s">
        <v>2515</v>
      </c>
      <c r="C1934" s="10" t="s">
        <v>2516</v>
      </c>
    </row>
    <row r="1935" spans="1:3">
      <c r="A1935" s="9">
        <v>1933</v>
      </c>
      <c r="B1935" s="10" t="s">
        <v>2515</v>
      </c>
      <c r="C1935" s="10" t="s">
        <v>2517</v>
      </c>
    </row>
    <row r="1936" spans="1:3">
      <c r="A1936" s="9">
        <v>1934</v>
      </c>
      <c r="B1936" s="10" t="s">
        <v>2518</v>
      </c>
      <c r="C1936" s="10" t="s">
        <v>381</v>
      </c>
    </row>
    <row r="1937" spans="1:3">
      <c r="A1937" s="9">
        <v>1935</v>
      </c>
      <c r="B1937" s="10" t="s">
        <v>2519</v>
      </c>
      <c r="C1937" s="10" t="s">
        <v>100</v>
      </c>
    </row>
    <row r="1938" spans="1:3">
      <c r="A1938" s="9">
        <v>1936</v>
      </c>
      <c r="B1938" s="10" t="s">
        <v>2520</v>
      </c>
      <c r="C1938" s="10" t="s">
        <v>602</v>
      </c>
    </row>
    <row r="1939" spans="1:3">
      <c r="A1939" s="9">
        <v>1937</v>
      </c>
      <c r="B1939" s="10" t="s">
        <v>2521</v>
      </c>
      <c r="C1939" s="10" t="s">
        <v>2522</v>
      </c>
    </row>
    <row r="1940" spans="1:3">
      <c r="A1940" s="9">
        <v>1938</v>
      </c>
      <c r="B1940" s="10" t="s">
        <v>2523</v>
      </c>
      <c r="C1940" s="10" t="s">
        <v>733</v>
      </c>
    </row>
    <row r="1941" spans="1:3">
      <c r="A1941" s="9">
        <v>1939</v>
      </c>
      <c r="B1941" s="10" t="s">
        <v>2524</v>
      </c>
      <c r="C1941" s="10" t="s">
        <v>2525</v>
      </c>
    </row>
    <row r="1942" spans="1:3">
      <c r="A1942" s="9">
        <v>1940</v>
      </c>
      <c r="B1942" s="10" t="s">
        <v>2526</v>
      </c>
      <c r="C1942" s="10" t="s">
        <v>381</v>
      </c>
    </row>
    <row r="1943" spans="1:3">
      <c r="A1943" s="9">
        <v>1941</v>
      </c>
      <c r="B1943" s="10" t="s">
        <v>2527</v>
      </c>
      <c r="C1943" s="10" t="s">
        <v>2528</v>
      </c>
    </row>
    <row r="1944" spans="1:3">
      <c r="A1944" s="9">
        <v>1942</v>
      </c>
      <c r="B1944" s="10" t="s">
        <v>2529</v>
      </c>
      <c r="C1944" s="10" t="s">
        <v>2164</v>
      </c>
    </row>
    <row r="1945" spans="1:3">
      <c r="A1945" s="9">
        <v>1943</v>
      </c>
      <c r="B1945" s="10" t="s">
        <v>2529</v>
      </c>
      <c r="C1945" s="10" t="s">
        <v>2530</v>
      </c>
    </row>
    <row r="1946" spans="1:3">
      <c r="A1946" s="9">
        <v>1944</v>
      </c>
      <c r="B1946" s="10" t="s">
        <v>2531</v>
      </c>
      <c r="C1946" s="10" t="s">
        <v>2532</v>
      </c>
    </row>
    <row r="1947" spans="1:3">
      <c r="A1947" s="9">
        <v>1945</v>
      </c>
      <c r="B1947" s="10" t="s">
        <v>2533</v>
      </c>
      <c r="C1947" s="10" t="s">
        <v>1012</v>
      </c>
    </row>
    <row r="1948" spans="1:3">
      <c r="A1948" s="9">
        <v>1946</v>
      </c>
      <c r="B1948" s="10" t="s">
        <v>2534</v>
      </c>
      <c r="C1948" s="10" t="s">
        <v>47</v>
      </c>
    </row>
    <row r="1949" spans="1:3">
      <c r="A1949" s="9">
        <v>1947</v>
      </c>
      <c r="B1949" s="10" t="s">
        <v>2535</v>
      </c>
      <c r="C1949" s="10" t="s">
        <v>2282</v>
      </c>
    </row>
    <row r="1950" spans="1:3">
      <c r="A1950" s="9">
        <v>1948</v>
      </c>
      <c r="B1950" s="10" t="s">
        <v>2536</v>
      </c>
      <c r="C1950" s="10" t="s">
        <v>151</v>
      </c>
    </row>
    <row r="1951" spans="1:3">
      <c r="A1951" s="9">
        <v>1949</v>
      </c>
      <c r="B1951" s="10" t="s">
        <v>2537</v>
      </c>
      <c r="C1951" s="10" t="s">
        <v>579</v>
      </c>
    </row>
    <row r="1952" spans="1:3">
      <c r="A1952" s="9">
        <v>1950</v>
      </c>
      <c r="B1952" s="10" t="s">
        <v>2538</v>
      </c>
      <c r="C1952" s="10" t="s">
        <v>2539</v>
      </c>
    </row>
    <row r="1953" spans="1:3">
      <c r="A1953" s="9">
        <v>1951</v>
      </c>
      <c r="B1953" s="10" t="s">
        <v>2540</v>
      </c>
      <c r="C1953" s="10" t="s">
        <v>381</v>
      </c>
    </row>
    <row r="1954" spans="1:3">
      <c r="A1954" s="9">
        <v>1952</v>
      </c>
      <c r="B1954" s="10" t="s">
        <v>2541</v>
      </c>
      <c r="C1954" s="10" t="s">
        <v>2542</v>
      </c>
    </row>
    <row r="1955" spans="1:3">
      <c r="A1955" s="9">
        <v>1953</v>
      </c>
      <c r="B1955" s="10" t="s">
        <v>2543</v>
      </c>
      <c r="C1955" s="10" t="s">
        <v>2544</v>
      </c>
    </row>
    <row r="1956" ht="12.75" spans="1:3">
      <c r="A1956" s="9">
        <v>1954</v>
      </c>
      <c r="B1956" s="12" t="s">
        <v>2545</v>
      </c>
      <c r="C1956" s="12" t="s">
        <v>2546</v>
      </c>
    </row>
    <row r="1957" spans="1:3">
      <c r="A1957" s="9">
        <v>1955</v>
      </c>
      <c r="B1957" s="10" t="s">
        <v>2547</v>
      </c>
      <c r="C1957" s="10" t="s">
        <v>2546</v>
      </c>
    </row>
    <row r="1958" spans="1:3">
      <c r="A1958" s="9">
        <v>1956</v>
      </c>
      <c r="B1958" s="10" t="s">
        <v>2548</v>
      </c>
      <c r="C1958" s="10" t="s">
        <v>2194</v>
      </c>
    </row>
    <row r="1959" spans="1:3">
      <c r="A1959" s="9">
        <v>1957</v>
      </c>
      <c r="B1959" s="10" t="s">
        <v>2549</v>
      </c>
      <c r="C1959" s="10" t="s">
        <v>846</v>
      </c>
    </row>
    <row r="1960" spans="1:3">
      <c r="A1960" s="9">
        <v>1958</v>
      </c>
      <c r="B1960" s="10" t="s">
        <v>2550</v>
      </c>
      <c r="C1960" s="10" t="s">
        <v>2551</v>
      </c>
    </row>
    <row r="1961" spans="1:3">
      <c r="A1961" s="9">
        <v>1959</v>
      </c>
      <c r="B1961" s="10" t="s">
        <v>2552</v>
      </c>
      <c r="C1961" s="10" t="s">
        <v>2232</v>
      </c>
    </row>
    <row r="1962" spans="1:3">
      <c r="A1962" s="9">
        <v>1960</v>
      </c>
      <c r="B1962" s="10" t="s">
        <v>2553</v>
      </c>
      <c r="C1962" s="10" t="s">
        <v>2220</v>
      </c>
    </row>
    <row r="1963" spans="1:3">
      <c r="A1963" s="9">
        <v>1961</v>
      </c>
      <c r="B1963" s="10" t="s">
        <v>2554</v>
      </c>
      <c r="C1963" s="10" t="s">
        <v>332</v>
      </c>
    </row>
    <row r="1964" spans="1:3">
      <c r="A1964" s="9">
        <v>1962</v>
      </c>
      <c r="B1964" s="10" t="s">
        <v>2555</v>
      </c>
      <c r="C1964" s="10" t="s">
        <v>381</v>
      </c>
    </row>
    <row r="1965" spans="1:3">
      <c r="A1965" s="9">
        <v>1963</v>
      </c>
      <c r="B1965" s="10" t="s">
        <v>2556</v>
      </c>
      <c r="C1965" s="10" t="s">
        <v>381</v>
      </c>
    </row>
    <row r="1966" spans="1:3">
      <c r="A1966" s="9">
        <v>1964</v>
      </c>
      <c r="B1966" s="10" t="s">
        <v>2557</v>
      </c>
      <c r="C1966" s="10" t="s">
        <v>381</v>
      </c>
    </row>
    <row r="1967" spans="1:3">
      <c r="A1967" s="9">
        <v>1965</v>
      </c>
      <c r="B1967" s="10" t="s">
        <v>2557</v>
      </c>
      <c r="C1967" s="10" t="s">
        <v>2203</v>
      </c>
    </row>
    <row r="1968" spans="1:3">
      <c r="A1968" s="9">
        <v>1966</v>
      </c>
      <c r="B1968" s="10" t="s">
        <v>2558</v>
      </c>
      <c r="C1968" s="10" t="s">
        <v>9</v>
      </c>
    </row>
    <row r="1969" spans="1:3">
      <c r="A1969" s="9">
        <v>1967</v>
      </c>
      <c r="B1969" s="10" t="s">
        <v>2559</v>
      </c>
      <c r="C1969" s="10" t="s">
        <v>2218</v>
      </c>
    </row>
    <row r="1970" spans="1:3">
      <c r="A1970" s="9">
        <v>1968</v>
      </c>
      <c r="B1970" s="13" t="s">
        <v>2560</v>
      </c>
      <c r="C1970" s="13" t="s">
        <v>2561</v>
      </c>
    </row>
    <row r="1971" spans="1:3">
      <c r="A1971" s="9">
        <v>1969</v>
      </c>
      <c r="B1971" s="10" t="s">
        <v>2562</v>
      </c>
      <c r="C1971" s="10" t="s">
        <v>2563</v>
      </c>
    </row>
    <row r="1972" spans="1:3">
      <c r="A1972" s="9">
        <v>1970</v>
      </c>
      <c r="B1972" s="10" t="s">
        <v>2564</v>
      </c>
      <c r="C1972" s="10" t="s">
        <v>2565</v>
      </c>
    </row>
    <row r="1973" spans="1:3">
      <c r="A1973" s="9">
        <v>1971</v>
      </c>
      <c r="B1973" s="10" t="s">
        <v>2566</v>
      </c>
      <c r="C1973" s="10" t="s">
        <v>2567</v>
      </c>
    </row>
    <row r="1974" spans="1:3">
      <c r="A1974" s="9">
        <v>1972</v>
      </c>
      <c r="B1974" s="10" t="s">
        <v>2568</v>
      </c>
      <c r="C1974" s="10" t="s">
        <v>100</v>
      </c>
    </row>
    <row r="1975" ht="24" spans="1:3">
      <c r="A1975" s="9">
        <v>1973</v>
      </c>
      <c r="B1975" s="10" t="s">
        <v>2569</v>
      </c>
      <c r="C1975" s="10" t="s">
        <v>2570</v>
      </c>
    </row>
    <row r="1976" ht="24" spans="1:3">
      <c r="A1976" s="9">
        <v>1974</v>
      </c>
      <c r="B1976" s="10" t="s">
        <v>2569</v>
      </c>
      <c r="C1976" s="10" t="s">
        <v>2571</v>
      </c>
    </row>
    <row r="1977" spans="1:3">
      <c r="A1977" s="9">
        <v>1975</v>
      </c>
      <c r="B1977" s="10" t="s">
        <v>2572</v>
      </c>
      <c r="C1977" s="10" t="s">
        <v>2573</v>
      </c>
    </row>
    <row r="1978" spans="1:3">
      <c r="A1978" s="9">
        <v>1976</v>
      </c>
      <c r="B1978" s="10" t="s">
        <v>2574</v>
      </c>
      <c r="C1978" s="10" t="s">
        <v>427</v>
      </c>
    </row>
    <row r="1979" spans="1:3">
      <c r="A1979" s="9">
        <v>1977</v>
      </c>
      <c r="B1979" s="10" t="s">
        <v>2575</v>
      </c>
      <c r="C1979" s="10" t="s">
        <v>2576</v>
      </c>
    </row>
    <row r="1980" spans="1:3">
      <c r="A1980" s="9">
        <v>1978</v>
      </c>
      <c r="B1980" s="14" t="s">
        <v>2577</v>
      </c>
      <c r="C1980" s="14" t="s">
        <v>734</v>
      </c>
    </row>
    <row r="1981" spans="1:3">
      <c r="A1981" s="9">
        <v>1979</v>
      </c>
      <c r="B1981" s="13" t="s">
        <v>2578</v>
      </c>
      <c r="C1981" s="13" t="s">
        <v>381</v>
      </c>
    </row>
    <row r="1982" spans="1:3">
      <c r="A1982" s="9">
        <v>1980</v>
      </c>
      <c r="B1982" s="10" t="s">
        <v>2578</v>
      </c>
      <c r="C1982" s="10" t="s">
        <v>846</v>
      </c>
    </row>
    <row r="1983" spans="1:3">
      <c r="A1983" s="9">
        <v>1981</v>
      </c>
      <c r="B1983" s="10" t="s">
        <v>2579</v>
      </c>
      <c r="C1983" s="10" t="s">
        <v>1012</v>
      </c>
    </row>
    <row r="1984" spans="1:3">
      <c r="A1984" s="9">
        <v>1982</v>
      </c>
      <c r="B1984" s="10" t="s">
        <v>2580</v>
      </c>
      <c r="C1984" s="10" t="s">
        <v>381</v>
      </c>
    </row>
    <row r="1985" spans="1:3">
      <c r="A1985" s="9">
        <v>1983</v>
      </c>
      <c r="B1985" s="10" t="s">
        <v>2581</v>
      </c>
      <c r="C1985" s="10" t="s">
        <v>381</v>
      </c>
    </row>
    <row r="1986" spans="1:3">
      <c r="A1986" s="9">
        <v>1984</v>
      </c>
      <c r="B1986" s="10" t="s">
        <v>2582</v>
      </c>
      <c r="C1986" s="10" t="s">
        <v>1012</v>
      </c>
    </row>
    <row r="1987" spans="1:3">
      <c r="A1987" s="9">
        <v>1985</v>
      </c>
      <c r="B1987" s="10" t="s">
        <v>2583</v>
      </c>
      <c r="C1987" s="10" t="s">
        <v>2154</v>
      </c>
    </row>
    <row r="1988" spans="1:3">
      <c r="A1988" s="9">
        <v>1986</v>
      </c>
      <c r="B1988" s="10" t="s">
        <v>2584</v>
      </c>
      <c r="C1988" s="10" t="s">
        <v>332</v>
      </c>
    </row>
    <row r="1989" spans="1:3">
      <c r="A1989" s="9">
        <v>1987</v>
      </c>
      <c r="B1989" s="10" t="s">
        <v>2585</v>
      </c>
      <c r="C1989" s="10" t="s">
        <v>2586</v>
      </c>
    </row>
    <row r="1990" spans="1:3">
      <c r="A1990" s="9">
        <v>1988</v>
      </c>
      <c r="B1990" s="10" t="s">
        <v>2587</v>
      </c>
      <c r="C1990" s="10" t="s">
        <v>100</v>
      </c>
    </row>
    <row r="1991" spans="1:3">
      <c r="A1991" s="9">
        <v>1989</v>
      </c>
      <c r="B1991" s="10" t="s">
        <v>2588</v>
      </c>
      <c r="C1991" s="10" t="s">
        <v>748</v>
      </c>
    </row>
    <row r="1992" spans="1:3">
      <c r="A1992" s="9">
        <v>1990</v>
      </c>
      <c r="B1992" s="10" t="s">
        <v>2589</v>
      </c>
      <c r="C1992" s="10" t="s">
        <v>151</v>
      </c>
    </row>
    <row r="1993" spans="1:3">
      <c r="A1993" s="9">
        <v>1991</v>
      </c>
      <c r="B1993" s="10" t="s">
        <v>2590</v>
      </c>
      <c r="C1993" s="10" t="s">
        <v>2591</v>
      </c>
    </row>
    <row r="1994" spans="1:3">
      <c r="A1994" s="9">
        <v>1992</v>
      </c>
      <c r="B1994" s="10" t="s">
        <v>2592</v>
      </c>
      <c r="C1994" s="10" t="s">
        <v>748</v>
      </c>
    </row>
    <row r="1995" spans="1:3">
      <c r="A1995" s="9">
        <v>1993</v>
      </c>
      <c r="B1995" s="10" t="s">
        <v>2593</v>
      </c>
      <c r="C1995" s="10" t="s">
        <v>2594</v>
      </c>
    </row>
    <row r="1996" spans="1:3">
      <c r="A1996" s="9">
        <v>1994</v>
      </c>
      <c r="B1996" s="13" t="s">
        <v>2595</v>
      </c>
      <c r="C1996" s="13" t="s">
        <v>151</v>
      </c>
    </row>
    <row r="1997" spans="1:3">
      <c r="A1997" s="9">
        <v>1995</v>
      </c>
      <c r="B1997" s="10" t="s">
        <v>2596</v>
      </c>
      <c r="C1997" s="10" t="s">
        <v>2246</v>
      </c>
    </row>
    <row r="1998" spans="1:3">
      <c r="A1998" s="9">
        <v>1996</v>
      </c>
      <c r="B1998" s="10" t="s">
        <v>2597</v>
      </c>
      <c r="C1998" s="10" t="s">
        <v>2546</v>
      </c>
    </row>
    <row r="1999" spans="1:3">
      <c r="A1999" s="9">
        <v>1997</v>
      </c>
      <c r="B1999" s="10" t="s">
        <v>2598</v>
      </c>
      <c r="C1999" s="10" t="s">
        <v>1993</v>
      </c>
    </row>
    <row r="2000" spans="1:3">
      <c r="A2000" s="9">
        <v>1998</v>
      </c>
      <c r="B2000" s="14" t="s">
        <v>2599</v>
      </c>
      <c r="C2000" s="14" t="s">
        <v>2380</v>
      </c>
    </row>
    <row r="2001" spans="1:3">
      <c r="A2001" s="9">
        <v>1999</v>
      </c>
      <c r="B2001" s="10" t="s">
        <v>2600</v>
      </c>
      <c r="C2001" s="10" t="s">
        <v>381</v>
      </c>
    </row>
    <row r="2002" spans="1:3">
      <c r="A2002" s="9">
        <v>2000</v>
      </c>
      <c r="B2002" s="10" t="s">
        <v>2601</v>
      </c>
      <c r="C2002" s="10" t="s">
        <v>2602</v>
      </c>
    </row>
    <row r="2003" spans="1:3">
      <c r="A2003" s="9">
        <v>2001</v>
      </c>
      <c r="B2003" s="10" t="s">
        <v>2603</v>
      </c>
      <c r="C2003" s="10" t="s">
        <v>2232</v>
      </c>
    </row>
    <row r="2004" spans="1:3">
      <c r="A2004" s="9">
        <v>2002</v>
      </c>
      <c r="B2004" s="10" t="s">
        <v>2604</v>
      </c>
      <c r="C2004" s="10" t="s">
        <v>2403</v>
      </c>
    </row>
    <row r="2005" spans="1:3">
      <c r="A2005" s="9">
        <v>2003</v>
      </c>
      <c r="B2005" s="10" t="s">
        <v>2605</v>
      </c>
      <c r="C2005" s="10" t="s">
        <v>100</v>
      </c>
    </row>
    <row r="2006" spans="1:3">
      <c r="A2006" s="9">
        <v>2004</v>
      </c>
      <c r="B2006" s="10" t="s">
        <v>2606</v>
      </c>
      <c r="C2006" s="10" t="s">
        <v>734</v>
      </c>
    </row>
    <row r="2007" spans="1:3">
      <c r="A2007" s="9">
        <v>2005</v>
      </c>
      <c r="B2007" s="10" t="s">
        <v>2607</v>
      </c>
      <c r="C2007" s="10" t="s">
        <v>196</v>
      </c>
    </row>
    <row r="2008" spans="1:3">
      <c r="A2008" s="9">
        <v>2006</v>
      </c>
      <c r="B2008" s="10" t="s">
        <v>2608</v>
      </c>
      <c r="C2008" s="10" t="s">
        <v>2609</v>
      </c>
    </row>
    <row r="2009" spans="1:3">
      <c r="A2009" s="9">
        <v>2007</v>
      </c>
      <c r="B2009" s="10" t="s">
        <v>2610</v>
      </c>
      <c r="C2009" s="10" t="s">
        <v>2611</v>
      </c>
    </row>
    <row r="2010" spans="1:3">
      <c r="A2010" s="9">
        <v>2008</v>
      </c>
      <c r="B2010" s="10" t="s">
        <v>2612</v>
      </c>
      <c r="C2010" s="10" t="s">
        <v>151</v>
      </c>
    </row>
    <row r="2011" ht="24" spans="1:3">
      <c r="A2011" s="9">
        <v>2009</v>
      </c>
      <c r="B2011" s="10" t="s">
        <v>2613</v>
      </c>
      <c r="C2011" s="10" t="s">
        <v>2614</v>
      </c>
    </row>
    <row r="2012" spans="1:3">
      <c r="A2012" s="9">
        <v>2010</v>
      </c>
      <c r="B2012" s="10" t="s">
        <v>2615</v>
      </c>
      <c r="C2012" s="10" t="s">
        <v>2325</v>
      </c>
    </row>
    <row r="2013" spans="1:3">
      <c r="A2013" s="9">
        <v>2011</v>
      </c>
      <c r="B2013" s="10" t="s">
        <v>2616</v>
      </c>
      <c r="C2013" s="10" t="s">
        <v>734</v>
      </c>
    </row>
    <row r="2014" spans="1:3">
      <c r="A2014" s="9">
        <v>2012</v>
      </c>
      <c r="B2014" s="10" t="s">
        <v>2617</v>
      </c>
      <c r="C2014" s="10" t="s">
        <v>734</v>
      </c>
    </row>
    <row r="2015" spans="1:3">
      <c r="A2015" s="9">
        <v>2013</v>
      </c>
      <c r="B2015" s="10" t="s">
        <v>2618</v>
      </c>
      <c r="C2015" s="10" t="s">
        <v>2161</v>
      </c>
    </row>
    <row r="2016" spans="1:3">
      <c r="A2016" s="9">
        <v>2014</v>
      </c>
      <c r="B2016" s="10" t="s">
        <v>2619</v>
      </c>
      <c r="C2016" s="10" t="s">
        <v>2330</v>
      </c>
    </row>
    <row r="2017" spans="1:3">
      <c r="A2017" s="9">
        <v>2015</v>
      </c>
      <c r="B2017" s="10" t="s">
        <v>2620</v>
      </c>
      <c r="C2017" s="10" t="s">
        <v>381</v>
      </c>
    </row>
    <row r="2018" spans="1:3">
      <c r="A2018" s="9">
        <v>2016</v>
      </c>
      <c r="B2018" s="10" t="s">
        <v>2621</v>
      </c>
      <c r="C2018" s="10" t="s">
        <v>2194</v>
      </c>
    </row>
    <row r="2019" spans="1:3">
      <c r="A2019" s="9">
        <v>2017</v>
      </c>
      <c r="B2019" s="10" t="s">
        <v>2622</v>
      </c>
      <c r="C2019" s="10" t="s">
        <v>2623</v>
      </c>
    </row>
    <row r="2020" spans="1:3">
      <c r="A2020" s="9">
        <v>2018</v>
      </c>
      <c r="B2020" s="10" t="s">
        <v>2624</v>
      </c>
      <c r="C2020" s="10" t="s">
        <v>2415</v>
      </c>
    </row>
    <row r="2021" spans="1:3">
      <c r="A2021" s="9">
        <v>2019</v>
      </c>
      <c r="B2021" s="10" t="s">
        <v>2625</v>
      </c>
      <c r="C2021" s="10" t="s">
        <v>301</v>
      </c>
    </row>
    <row r="2022" spans="1:3">
      <c r="A2022" s="9">
        <v>2020</v>
      </c>
      <c r="B2022" s="10" t="s">
        <v>2626</v>
      </c>
      <c r="C2022" s="10" t="s">
        <v>151</v>
      </c>
    </row>
    <row r="2023" spans="1:3">
      <c r="A2023" s="9">
        <v>2021</v>
      </c>
      <c r="B2023" s="10" t="s">
        <v>2627</v>
      </c>
      <c r="C2023" s="10" t="s">
        <v>748</v>
      </c>
    </row>
    <row r="2024" spans="1:3">
      <c r="A2024" s="9">
        <v>2022</v>
      </c>
      <c r="B2024" s="10" t="s">
        <v>2628</v>
      </c>
      <c r="C2024" s="10" t="s">
        <v>9</v>
      </c>
    </row>
    <row r="2025" spans="1:3">
      <c r="A2025" s="9">
        <v>2023</v>
      </c>
      <c r="B2025" s="10" t="s">
        <v>2629</v>
      </c>
      <c r="C2025" s="10" t="s">
        <v>381</v>
      </c>
    </row>
    <row r="2026" spans="1:3">
      <c r="A2026" s="9">
        <v>2024</v>
      </c>
      <c r="B2026" s="10" t="s">
        <v>2629</v>
      </c>
      <c r="C2026" s="10" t="s">
        <v>427</v>
      </c>
    </row>
    <row r="2027" spans="1:3">
      <c r="A2027" s="9">
        <v>2025</v>
      </c>
      <c r="B2027" s="10" t="s">
        <v>2630</v>
      </c>
      <c r="C2027" s="10" t="s">
        <v>100</v>
      </c>
    </row>
    <row r="2028" spans="1:3">
      <c r="A2028" s="9">
        <v>2026</v>
      </c>
      <c r="B2028" s="10" t="s">
        <v>2631</v>
      </c>
      <c r="C2028" s="10" t="s">
        <v>2632</v>
      </c>
    </row>
    <row r="2029" spans="1:3">
      <c r="A2029" s="9">
        <v>2027</v>
      </c>
      <c r="B2029" s="10" t="s">
        <v>2633</v>
      </c>
      <c r="C2029" s="10" t="s">
        <v>733</v>
      </c>
    </row>
    <row r="2030" spans="1:3">
      <c r="A2030" s="9">
        <v>2028</v>
      </c>
      <c r="B2030" s="10" t="s">
        <v>2633</v>
      </c>
      <c r="C2030" s="10" t="s">
        <v>734</v>
      </c>
    </row>
    <row r="2031" spans="1:3">
      <c r="A2031" s="9">
        <v>2029</v>
      </c>
      <c r="B2031" s="10" t="s">
        <v>2634</v>
      </c>
      <c r="C2031" s="10" t="s">
        <v>734</v>
      </c>
    </row>
    <row r="2032" spans="1:3">
      <c r="A2032" s="9">
        <v>2030</v>
      </c>
      <c r="B2032" s="10" t="s">
        <v>2635</v>
      </c>
      <c r="C2032" s="10" t="s">
        <v>1865</v>
      </c>
    </row>
    <row r="2033" spans="1:3">
      <c r="A2033" s="9">
        <v>2031</v>
      </c>
      <c r="B2033" s="10" t="s">
        <v>2636</v>
      </c>
      <c r="C2033" s="10" t="s">
        <v>2637</v>
      </c>
    </row>
    <row r="2034" spans="1:3">
      <c r="A2034" s="9">
        <v>2032</v>
      </c>
      <c r="B2034" s="10" t="s">
        <v>2638</v>
      </c>
      <c r="C2034" s="10" t="s">
        <v>2199</v>
      </c>
    </row>
    <row r="2035" spans="1:3">
      <c r="A2035" s="9">
        <v>2033</v>
      </c>
      <c r="B2035" s="10" t="s">
        <v>2638</v>
      </c>
      <c r="C2035" s="10" t="s">
        <v>2157</v>
      </c>
    </row>
    <row r="2036" spans="1:3">
      <c r="A2036" s="9">
        <v>2034</v>
      </c>
      <c r="B2036" s="10" t="s">
        <v>2639</v>
      </c>
      <c r="C2036" s="10" t="s">
        <v>2640</v>
      </c>
    </row>
    <row r="2037" spans="1:3">
      <c r="A2037" s="9">
        <v>2035</v>
      </c>
      <c r="B2037" s="10" t="s">
        <v>2641</v>
      </c>
      <c r="C2037" s="10" t="s">
        <v>2237</v>
      </c>
    </row>
    <row r="2038" spans="1:3">
      <c r="A2038" s="9">
        <v>2036</v>
      </c>
      <c r="B2038" s="10" t="s">
        <v>2642</v>
      </c>
      <c r="C2038" s="10" t="s">
        <v>2643</v>
      </c>
    </row>
    <row r="2039" spans="1:3">
      <c r="A2039" s="9">
        <v>2037</v>
      </c>
      <c r="B2039" s="10" t="s">
        <v>2644</v>
      </c>
      <c r="C2039" s="10" t="s">
        <v>2325</v>
      </c>
    </row>
    <row r="2040" spans="1:3">
      <c r="A2040" s="9">
        <v>2038</v>
      </c>
      <c r="B2040" s="10" t="s">
        <v>2645</v>
      </c>
      <c r="C2040" s="10" t="s">
        <v>47</v>
      </c>
    </row>
    <row r="2041" spans="1:3">
      <c r="A2041" s="9">
        <v>2039</v>
      </c>
      <c r="B2041" s="10" t="s">
        <v>2646</v>
      </c>
      <c r="C2041" s="10" t="s">
        <v>2647</v>
      </c>
    </row>
    <row r="2042" spans="1:3">
      <c r="A2042" s="9">
        <v>2040</v>
      </c>
      <c r="B2042" s="10" t="s">
        <v>2648</v>
      </c>
      <c r="C2042" s="10" t="s">
        <v>2649</v>
      </c>
    </row>
    <row r="2043" spans="1:3">
      <c r="A2043" s="9">
        <v>2041</v>
      </c>
      <c r="B2043" s="10" t="s">
        <v>2650</v>
      </c>
      <c r="C2043" s="10" t="s">
        <v>733</v>
      </c>
    </row>
    <row r="2044" spans="1:3">
      <c r="A2044" s="9">
        <v>2042</v>
      </c>
      <c r="B2044" s="10" t="s">
        <v>2651</v>
      </c>
      <c r="C2044" s="10" t="s">
        <v>2218</v>
      </c>
    </row>
    <row r="2045" spans="1:3">
      <c r="A2045" s="9">
        <v>2043</v>
      </c>
      <c r="B2045" s="10" t="s">
        <v>2652</v>
      </c>
      <c r="C2045" s="10" t="s">
        <v>2218</v>
      </c>
    </row>
    <row r="2046" spans="1:3">
      <c r="A2046" s="9">
        <v>2044</v>
      </c>
      <c r="B2046" s="10" t="s">
        <v>2652</v>
      </c>
      <c r="C2046" s="10" t="s">
        <v>734</v>
      </c>
    </row>
    <row r="2047" spans="1:3">
      <c r="A2047" s="9">
        <v>2045</v>
      </c>
      <c r="B2047" s="10" t="s">
        <v>2653</v>
      </c>
      <c r="C2047" s="10" t="s">
        <v>1993</v>
      </c>
    </row>
    <row r="2048" spans="1:3">
      <c r="A2048" s="9">
        <v>2046</v>
      </c>
      <c r="B2048" s="10" t="s">
        <v>2654</v>
      </c>
      <c r="C2048" s="10" t="s">
        <v>1993</v>
      </c>
    </row>
    <row r="2049" spans="1:3">
      <c r="A2049" s="9">
        <v>2047</v>
      </c>
      <c r="B2049" s="10" t="s">
        <v>2655</v>
      </c>
      <c r="C2049" s="10" t="s">
        <v>606</v>
      </c>
    </row>
    <row r="2050" spans="1:3">
      <c r="A2050" s="9">
        <v>2048</v>
      </c>
      <c r="B2050" s="11" t="s">
        <v>2655</v>
      </c>
      <c r="C2050" s="11" t="s">
        <v>2218</v>
      </c>
    </row>
    <row r="2051" spans="1:3">
      <c r="A2051" s="9">
        <v>2049</v>
      </c>
      <c r="B2051" s="10" t="s">
        <v>2656</v>
      </c>
      <c r="C2051" s="10" t="s">
        <v>381</v>
      </c>
    </row>
    <row r="2052" spans="1:3">
      <c r="A2052" s="9">
        <v>2050</v>
      </c>
      <c r="B2052" s="10" t="s">
        <v>2657</v>
      </c>
      <c r="C2052" s="10" t="s">
        <v>1993</v>
      </c>
    </row>
    <row r="2053" spans="1:3">
      <c r="A2053" s="9">
        <v>2051</v>
      </c>
      <c r="B2053" s="10" t="s">
        <v>2658</v>
      </c>
      <c r="C2053" s="10" t="s">
        <v>2659</v>
      </c>
    </row>
    <row r="2054" spans="1:3">
      <c r="A2054" s="9">
        <v>2052</v>
      </c>
      <c r="B2054" s="10" t="s">
        <v>2660</v>
      </c>
      <c r="C2054" s="10" t="s">
        <v>381</v>
      </c>
    </row>
    <row r="2055" spans="1:3">
      <c r="A2055" s="9">
        <v>2053</v>
      </c>
      <c r="B2055" s="10" t="s">
        <v>2661</v>
      </c>
      <c r="C2055" s="10" t="s">
        <v>734</v>
      </c>
    </row>
    <row r="2056" spans="1:3">
      <c r="A2056" s="9">
        <v>2054</v>
      </c>
      <c r="B2056" s="10" t="s">
        <v>2662</v>
      </c>
      <c r="C2056" s="10" t="s">
        <v>381</v>
      </c>
    </row>
    <row r="2057" spans="1:3">
      <c r="A2057" s="9">
        <v>2055</v>
      </c>
      <c r="B2057" s="10" t="s">
        <v>2663</v>
      </c>
      <c r="C2057" s="10" t="s">
        <v>1993</v>
      </c>
    </row>
    <row r="2058" spans="1:3">
      <c r="A2058" s="9">
        <v>2056</v>
      </c>
      <c r="B2058" s="10" t="s">
        <v>2664</v>
      </c>
      <c r="C2058" s="10" t="s">
        <v>381</v>
      </c>
    </row>
    <row r="2059" spans="1:3">
      <c r="A2059" s="9">
        <v>2057</v>
      </c>
      <c r="B2059" s="10" t="s">
        <v>2665</v>
      </c>
      <c r="C2059" s="10" t="s">
        <v>734</v>
      </c>
    </row>
    <row r="2060" ht="12.75" spans="1:3">
      <c r="A2060" s="9">
        <v>2058</v>
      </c>
      <c r="B2060" s="12" t="s">
        <v>2666</v>
      </c>
      <c r="C2060" s="12" t="s">
        <v>381</v>
      </c>
    </row>
    <row r="2061" spans="1:3">
      <c r="A2061" s="9">
        <v>2059</v>
      </c>
      <c r="B2061" s="10" t="s">
        <v>2667</v>
      </c>
      <c r="C2061" s="10" t="s">
        <v>2668</v>
      </c>
    </row>
    <row r="2062" spans="1:3">
      <c r="A2062" s="9">
        <v>2060</v>
      </c>
      <c r="B2062" s="10" t="s">
        <v>2667</v>
      </c>
      <c r="C2062" s="10" t="s">
        <v>2154</v>
      </c>
    </row>
    <row r="2063" spans="1:3">
      <c r="A2063" s="9">
        <v>2061</v>
      </c>
      <c r="B2063" s="10" t="s">
        <v>2669</v>
      </c>
      <c r="C2063" s="10" t="s">
        <v>2194</v>
      </c>
    </row>
    <row r="2064" spans="1:3">
      <c r="A2064" s="9">
        <v>2062</v>
      </c>
      <c r="B2064" s="10" t="s">
        <v>2669</v>
      </c>
      <c r="C2064" s="10" t="s">
        <v>100</v>
      </c>
    </row>
    <row r="2065" spans="1:3">
      <c r="A2065" s="9">
        <v>2063</v>
      </c>
      <c r="B2065" s="10" t="s">
        <v>2670</v>
      </c>
      <c r="C2065" s="10" t="s">
        <v>2671</v>
      </c>
    </row>
    <row r="2066" spans="1:3">
      <c r="A2066" s="9">
        <v>2064</v>
      </c>
      <c r="B2066" s="10" t="s">
        <v>2672</v>
      </c>
      <c r="C2066" s="10" t="s">
        <v>606</v>
      </c>
    </row>
    <row r="2067" spans="1:3">
      <c r="A2067" s="9">
        <v>2065</v>
      </c>
      <c r="B2067" s="10" t="s">
        <v>2673</v>
      </c>
      <c r="C2067" s="10" t="s">
        <v>100</v>
      </c>
    </row>
    <row r="2068" spans="1:3">
      <c r="A2068" s="9">
        <v>2066</v>
      </c>
      <c r="B2068" s="10" t="s">
        <v>2674</v>
      </c>
      <c r="C2068" s="10" t="s">
        <v>2246</v>
      </c>
    </row>
    <row r="2069" spans="1:3">
      <c r="A2069" s="9">
        <v>2067</v>
      </c>
      <c r="B2069" s="10" t="s">
        <v>2675</v>
      </c>
      <c r="C2069" s="10" t="s">
        <v>332</v>
      </c>
    </row>
    <row r="2070" spans="1:3">
      <c r="A2070" s="9">
        <v>2068</v>
      </c>
      <c r="B2070" s="10" t="s">
        <v>2676</v>
      </c>
      <c r="C2070" s="10" t="s">
        <v>2677</v>
      </c>
    </row>
    <row r="2071" spans="1:3">
      <c r="A2071" s="9">
        <v>2069</v>
      </c>
      <c r="B2071" s="10" t="s">
        <v>2678</v>
      </c>
      <c r="C2071" s="10" t="s">
        <v>579</v>
      </c>
    </row>
    <row r="2072" spans="1:3">
      <c r="A2072" s="9">
        <v>2070</v>
      </c>
      <c r="B2072" s="10" t="s">
        <v>2678</v>
      </c>
      <c r="C2072" s="10" t="s">
        <v>734</v>
      </c>
    </row>
    <row r="2073" spans="1:3">
      <c r="A2073" s="9">
        <v>2071</v>
      </c>
      <c r="B2073" s="10" t="s">
        <v>2679</v>
      </c>
      <c r="C2073" s="10" t="s">
        <v>2282</v>
      </c>
    </row>
    <row r="2074" spans="1:3">
      <c r="A2074" s="9">
        <v>2072</v>
      </c>
      <c r="B2074" s="10" t="s">
        <v>2680</v>
      </c>
      <c r="C2074" s="10" t="s">
        <v>2681</v>
      </c>
    </row>
    <row r="2075" spans="1:3">
      <c r="A2075" s="9">
        <v>2073</v>
      </c>
      <c r="B2075" s="10" t="s">
        <v>2682</v>
      </c>
      <c r="C2075" s="10" t="s">
        <v>1993</v>
      </c>
    </row>
    <row r="2076" spans="1:3">
      <c r="A2076" s="9">
        <v>2074</v>
      </c>
      <c r="B2076" s="10" t="s">
        <v>2683</v>
      </c>
      <c r="C2076" s="10" t="s">
        <v>2218</v>
      </c>
    </row>
    <row r="2077" spans="1:3">
      <c r="A2077" s="9">
        <v>2075</v>
      </c>
      <c r="B2077" s="10" t="s">
        <v>2684</v>
      </c>
      <c r="C2077" s="10" t="s">
        <v>2685</v>
      </c>
    </row>
    <row r="2078" spans="1:3">
      <c r="A2078" s="9">
        <v>2076</v>
      </c>
      <c r="B2078" s="13" t="s">
        <v>2686</v>
      </c>
      <c r="C2078" s="13" t="s">
        <v>140</v>
      </c>
    </row>
    <row r="2079" spans="1:3">
      <c r="A2079" s="9">
        <v>2077</v>
      </c>
      <c r="B2079" s="15" t="s">
        <v>2687</v>
      </c>
      <c r="C2079" s="15" t="s">
        <v>733</v>
      </c>
    </row>
    <row r="2080" spans="1:3">
      <c r="A2080" s="9">
        <v>2078</v>
      </c>
      <c r="B2080" s="10" t="s">
        <v>2688</v>
      </c>
      <c r="C2080" s="10" t="s">
        <v>846</v>
      </c>
    </row>
    <row r="2081" spans="1:3">
      <c r="A2081" s="9">
        <v>2079</v>
      </c>
      <c r="B2081" s="10" t="s">
        <v>2689</v>
      </c>
      <c r="C2081" s="10" t="s">
        <v>2194</v>
      </c>
    </row>
    <row r="2082" spans="1:3">
      <c r="A2082" s="9">
        <v>2080</v>
      </c>
      <c r="B2082" s="13" t="s">
        <v>2690</v>
      </c>
      <c r="C2082" s="13" t="s">
        <v>733</v>
      </c>
    </row>
    <row r="2083" spans="1:3">
      <c r="A2083" s="9">
        <v>2081</v>
      </c>
      <c r="B2083" s="10" t="s">
        <v>2690</v>
      </c>
      <c r="C2083" s="10" t="s">
        <v>734</v>
      </c>
    </row>
    <row r="2084" spans="1:3">
      <c r="A2084" s="9">
        <v>2082</v>
      </c>
      <c r="B2084" s="10" t="s">
        <v>2691</v>
      </c>
      <c r="C2084" s="10" t="s">
        <v>381</v>
      </c>
    </row>
    <row r="2085" spans="1:3">
      <c r="A2085" s="9">
        <v>2083</v>
      </c>
      <c r="B2085" s="10" t="s">
        <v>2692</v>
      </c>
      <c r="C2085" s="10" t="s">
        <v>748</v>
      </c>
    </row>
    <row r="2086" spans="1:3">
      <c r="A2086" s="9">
        <v>2084</v>
      </c>
      <c r="B2086" s="10" t="s">
        <v>2693</v>
      </c>
      <c r="C2086" s="10" t="s">
        <v>748</v>
      </c>
    </row>
    <row r="2087" spans="1:3">
      <c r="A2087" s="9">
        <v>2085</v>
      </c>
      <c r="B2087" s="10" t="s">
        <v>2694</v>
      </c>
      <c r="C2087" s="10" t="s">
        <v>2695</v>
      </c>
    </row>
    <row r="2088" spans="1:3">
      <c r="A2088" s="9">
        <v>2086</v>
      </c>
      <c r="B2088" s="10" t="s">
        <v>2696</v>
      </c>
      <c r="C2088" s="10" t="s">
        <v>2697</v>
      </c>
    </row>
    <row r="2089" spans="1:3">
      <c r="A2089" s="9">
        <v>2087</v>
      </c>
      <c r="B2089" s="10" t="s">
        <v>2696</v>
      </c>
      <c r="C2089" s="10" t="s">
        <v>2403</v>
      </c>
    </row>
    <row r="2090" spans="1:3">
      <c r="A2090" s="9">
        <v>2088</v>
      </c>
      <c r="B2090" s="10" t="s">
        <v>2698</v>
      </c>
      <c r="C2090" s="10" t="s">
        <v>2699</v>
      </c>
    </row>
    <row r="2091" spans="1:3">
      <c r="A2091" s="9">
        <v>2089</v>
      </c>
      <c r="B2091" s="10" t="s">
        <v>2700</v>
      </c>
      <c r="C2091" s="10" t="s">
        <v>35</v>
      </c>
    </row>
    <row r="2092" spans="1:3">
      <c r="A2092" s="9">
        <v>2090</v>
      </c>
      <c r="B2092" s="10" t="s">
        <v>2701</v>
      </c>
      <c r="C2092" s="10" t="s">
        <v>63</v>
      </c>
    </row>
    <row r="2093" spans="1:3">
      <c r="A2093" s="9">
        <v>2091</v>
      </c>
      <c r="B2093" s="10" t="s">
        <v>2701</v>
      </c>
      <c r="C2093" s="10" t="s">
        <v>35</v>
      </c>
    </row>
    <row r="2094" spans="1:3">
      <c r="A2094" s="9">
        <v>2092</v>
      </c>
      <c r="B2094" s="10" t="s">
        <v>2702</v>
      </c>
      <c r="C2094" s="10" t="s">
        <v>73</v>
      </c>
    </row>
    <row r="2095" spans="1:3">
      <c r="A2095" s="9">
        <v>2093</v>
      </c>
      <c r="B2095" s="10" t="s">
        <v>2702</v>
      </c>
      <c r="C2095" s="10" t="s">
        <v>49</v>
      </c>
    </row>
    <row r="2096" spans="1:3">
      <c r="A2096" s="9">
        <v>2094</v>
      </c>
      <c r="B2096" s="10" t="s">
        <v>2702</v>
      </c>
      <c r="C2096" s="10" t="s">
        <v>28</v>
      </c>
    </row>
    <row r="2097" spans="1:3">
      <c r="A2097" s="9">
        <v>2095</v>
      </c>
      <c r="B2097" s="10" t="s">
        <v>2702</v>
      </c>
      <c r="C2097" s="10" t="s">
        <v>35</v>
      </c>
    </row>
    <row r="2098" spans="1:3">
      <c r="A2098" s="9">
        <v>2096</v>
      </c>
      <c r="B2098" s="10" t="s">
        <v>2703</v>
      </c>
      <c r="C2098" s="10" t="s">
        <v>2704</v>
      </c>
    </row>
    <row r="2099" spans="1:3">
      <c r="A2099" s="9">
        <v>2097</v>
      </c>
      <c r="B2099" s="10" t="s">
        <v>2703</v>
      </c>
      <c r="C2099" s="10" t="s">
        <v>745</v>
      </c>
    </row>
    <row r="2100" spans="1:3">
      <c r="A2100" s="9">
        <v>2098</v>
      </c>
      <c r="B2100" s="10" t="s">
        <v>2705</v>
      </c>
      <c r="C2100" s="10" t="s">
        <v>2706</v>
      </c>
    </row>
    <row r="2101" spans="1:3">
      <c r="A2101" s="9">
        <v>2099</v>
      </c>
      <c r="B2101" s="10" t="s">
        <v>2707</v>
      </c>
      <c r="C2101" s="10" t="s">
        <v>2272</v>
      </c>
    </row>
    <row r="2102" spans="1:3">
      <c r="A2102" s="9">
        <v>2100</v>
      </c>
      <c r="B2102" s="10" t="s">
        <v>2708</v>
      </c>
      <c r="C2102" s="10" t="s">
        <v>100</v>
      </c>
    </row>
    <row r="2103" spans="1:3">
      <c r="A2103" s="9">
        <v>2101</v>
      </c>
      <c r="B2103" s="10" t="s">
        <v>2709</v>
      </c>
      <c r="C2103" s="10" t="s">
        <v>2710</v>
      </c>
    </row>
    <row r="2104" spans="1:3">
      <c r="A2104" s="9">
        <v>2102</v>
      </c>
      <c r="B2104" s="10" t="s">
        <v>2711</v>
      </c>
      <c r="C2104" s="10" t="s">
        <v>100</v>
      </c>
    </row>
    <row r="2105" spans="1:3">
      <c r="A2105" s="9">
        <v>2103</v>
      </c>
      <c r="B2105" s="10" t="s">
        <v>2712</v>
      </c>
      <c r="C2105" s="10" t="s">
        <v>47</v>
      </c>
    </row>
    <row r="2106" spans="1:3">
      <c r="A2106" s="9">
        <v>2104</v>
      </c>
      <c r="B2106" s="10" t="s">
        <v>2713</v>
      </c>
      <c r="C2106" s="10" t="s">
        <v>2218</v>
      </c>
    </row>
    <row r="2107" spans="1:3">
      <c r="A2107" s="9">
        <v>2105</v>
      </c>
      <c r="B2107" s="10" t="s">
        <v>2714</v>
      </c>
      <c r="C2107" s="10" t="s">
        <v>9</v>
      </c>
    </row>
    <row r="2108" spans="1:3">
      <c r="A2108" s="9">
        <v>2106</v>
      </c>
      <c r="B2108" s="10" t="s">
        <v>2715</v>
      </c>
      <c r="C2108" s="10" t="s">
        <v>2431</v>
      </c>
    </row>
    <row r="2109" spans="1:3">
      <c r="A2109" s="9">
        <v>2107</v>
      </c>
      <c r="B2109" s="10" t="s">
        <v>2716</v>
      </c>
      <c r="C2109" s="10" t="s">
        <v>2341</v>
      </c>
    </row>
    <row r="2110" spans="1:3">
      <c r="A2110" s="9">
        <v>2108</v>
      </c>
      <c r="B2110" s="10" t="s">
        <v>2717</v>
      </c>
      <c r="C2110" s="10" t="s">
        <v>100</v>
      </c>
    </row>
    <row r="2111" spans="1:3">
      <c r="A2111" s="9">
        <v>2109</v>
      </c>
      <c r="B2111" s="10" t="s">
        <v>2718</v>
      </c>
      <c r="C2111" s="10" t="s">
        <v>1012</v>
      </c>
    </row>
    <row r="2112" spans="1:3">
      <c r="A2112" s="9">
        <v>2110</v>
      </c>
      <c r="B2112" s="10" t="s">
        <v>2719</v>
      </c>
      <c r="C2112" s="10" t="s">
        <v>734</v>
      </c>
    </row>
    <row r="2113" spans="1:3">
      <c r="A2113" s="9">
        <v>2111</v>
      </c>
      <c r="B2113" s="10" t="s">
        <v>2719</v>
      </c>
      <c r="C2113" s="10" t="s">
        <v>1567</v>
      </c>
    </row>
    <row r="2114" spans="1:3">
      <c r="A2114" s="9">
        <v>2112</v>
      </c>
      <c r="B2114" s="10" t="s">
        <v>2720</v>
      </c>
      <c r="C2114" s="10" t="s">
        <v>139</v>
      </c>
    </row>
    <row r="2115" spans="1:3">
      <c r="A2115" s="9">
        <v>2113</v>
      </c>
      <c r="B2115" s="10" t="s">
        <v>2721</v>
      </c>
      <c r="C2115" s="10" t="s">
        <v>2722</v>
      </c>
    </row>
    <row r="2116" spans="1:3">
      <c r="A2116" s="9">
        <v>2114</v>
      </c>
      <c r="B2116" s="10" t="s">
        <v>2721</v>
      </c>
      <c r="C2116" s="10" t="s">
        <v>2532</v>
      </c>
    </row>
    <row r="2117" spans="1:3">
      <c r="A2117" s="9">
        <v>2115</v>
      </c>
      <c r="B2117" s="10" t="s">
        <v>2723</v>
      </c>
      <c r="C2117" s="10" t="s">
        <v>602</v>
      </c>
    </row>
    <row r="2118" spans="1:3">
      <c r="A2118" s="9">
        <v>2116</v>
      </c>
      <c r="B2118" s="15" t="s">
        <v>2723</v>
      </c>
      <c r="C2118" s="15" t="s">
        <v>734</v>
      </c>
    </row>
    <row r="2119" spans="1:3">
      <c r="A2119" s="9">
        <v>2117</v>
      </c>
      <c r="B2119" s="10" t="s">
        <v>2724</v>
      </c>
      <c r="C2119" s="10" t="s">
        <v>100</v>
      </c>
    </row>
    <row r="2120" spans="1:3">
      <c r="A2120" s="9">
        <v>2118</v>
      </c>
      <c r="B2120" s="10" t="s">
        <v>2725</v>
      </c>
      <c r="C2120" s="10" t="s">
        <v>151</v>
      </c>
    </row>
    <row r="2121" spans="1:3">
      <c r="A2121" s="9">
        <v>2119</v>
      </c>
      <c r="B2121" s="10" t="s">
        <v>2726</v>
      </c>
      <c r="C2121" s="10" t="s">
        <v>2727</v>
      </c>
    </row>
    <row r="2122" spans="1:3">
      <c r="A2122" s="9">
        <v>2120</v>
      </c>
      <c r="B2122" s="10" t="s">
        <v>2728</v>
      </c>
      <c r="C2122" s="10" t="s">
        <v>733</v>
      </c>
    </row>
    <row r="2123" spans="1:3">
      <c r="A2123" s="9">
        <v>2121</v>
      </c>
      <c r="B2123" s="10" t="s">
        <v>2729</v>
      </c>
      <c r="C2123" s="10" t="s">
        <v>2218</v>
      </c>
    </row>
    <row r="2124" spans="1:3">
      <c r="A2124" s="9">
        <v>2122</v>
      </c>
      <c r="B2124" s="10" t="s">
        <v>2730</v>
      </c>
      <c r="C2124" s="10" t="s">
        <v>748</v>
      </c>
    </row>
    <row r="2125" spans="1:3">
      <c r="A2125" s="9">
        <v>2123</v>
      </c>
      <c r="B2125" s="10" t="s">
        <v>2731</v>
      </c>
      <c r="C2125" s="10" t="s">
        <v>606</v>
      </c>
    </row>
    <row r="2126" spans="1:3">
      <c r="A2126" s="9">
        <v>2124</v>
      </c>
      <c r="B2126" s="10" t="s">
        <v>2732</v>
      </c>
      <c r="C2126" s="10" t="s">
        <v>2733</v>
      </c>
    </row>
    <row r="2127" spans="1:3">
      <c r="A2127" s="9">
        <v>2125</v>
      </c>
      <c r="B2127" s="10" t="s">
        <v>2734</v>
      </c>
      <c r="C2127" s="10" t="s">
        <v>748</v>
      </c>
    </row>
    <row r="2128" spans="1:3">
      <c r="A2128" s="9">
        <v>2126</v>
      </c>
      <c r="B2128" s="10" t="s">
        <v>2735</v>
      </c>
      <c r="C2128" s="10" t="s">
        <v>2736</v>
      </c>
    </row>
    <row r="2129" spans="1:3">
      <c r="A2129" s="9">
        <v>2127</v>
      </c>
      <c r="B2129" s="10" t="s">
        <v>2737</v>
      </c>
      <c r="C2129" s="10" t="s">
        <v>100</v>
      </c>
    </row>
    <row r="2130" spans="1:3">
      <c r="A2130" s="9">
        <v>2128</v>
      </c>
      <c r="B2130" s="10" t="s">
        <v>2738</v>
      </c>
      <c r="C2130" s="10" t="s">
        <v>2218</v>
      </c>
    </row>
    <row r="2131" spans="1:3">
      <c r="A2131" s="9">
        <v>2129</v>
      </c>
      <c r="B2131" s="10" t="s">
        <v>2739</v>
      </c>
      <c r="C2131" s="10" t="s">
        <v>47</v>
      </c>
    </row>
    <row r="2132" spans="1:3">
      <c r="A2132" s="9">
        <v>2130</v>
      </c>
      <c r="B2132" s="10" t="s">
        <v>2740</v>
      </c>
      <c r="C2132" s="10" t="s">
        <v>748</v>
      </c>
    </row>
    <row r="2133" spans="1:3">
      <c r="A2133" s="9">
        <v>2131</v>
      </c>
      <c r="B2133" s="10" t="s">
        <v>2741</v>
      </c>
      <c r="C2133" s="10" t="s">
        <v>602</v>
      </c>
    </row>
    <row r="2134" spans="1:3">
      <c r="A2134" s="9">
        <v>2132</v>
      </c>
      <c r="B2134" s="10" t="s">
        <v>2742</v>
      </c>
      <c r="C2134" s="10" t="s">
        <v>2743</v>
      </c>
    </row>
    <row r="2135" spans="1:3">
      <c r="A2135" s="9">
        <v>2133</v>
      </c>
      <c r="B2135" s="10" t="s">
        <v>2744</v>
      </c>
      <c r="C2135" s="10" t="s">
        <v>332</v>
      </c>
    </row>
    <row r="2136" spans="1:3">
      <c r="A2136" s="9">
        <v>2134</v>
      </c>
      <c r="B2136" s="10" t="s">
        <v>2745</v>
      </c>
      <c r="C2136" s="10" t="s">
        <v>2746</v>
      </c>
    </row>
    <row r="2137" spans="1:3">
      <c r="A2137" s="9">
        <v>2135</v>
      </c>
      <c r="B2137" s="13" t="s">
        <v>2747</v>
      </c>
      <c r="C2137" s="13" t="s">
        <v>139</v>
      </c>
    </row>
    <row r="2138" spans="1:3">
      <c r="A2138" s="9">
        <v>2136</v>
      </c>
      <c r="B2138" s="10" t="s">
        <v>2748</v>
      </c>
      <c r="C2138" s="10" t="s">
        <v>1008</v>
      </c>
    </row>
    <row r="2139" spans="1:3">
      <c r="A2139" s="9">
        <v>2137</v>
      </c>
      <c r="B2139" s="10" t="s">
        <v>2748</v>
      </c>
      <c r="C2139" s="10" t="s">
        <v>2749</v>
      </c>
    </row>
    <row r="2140" spans="1:3">
      <c r="A2140" s="9">
        <v>2138</v>
      </c>
      <c r="B2140" s="10" t="s">
        <v>2750</v>
      </c>
      <c r="C2140" s="10" t="s">
        <v>2751</v>
      </c>
    </row>
    <row r="2141" spans="1:3">
      <c r="A2141" s="9">
        <v>2139</v>
      </c>
      <c r="B2141" s="10" t="s">
        <v>2750</v>
      </c>
      <c r="C2141" s="10" t="s">
        <v>2752</v>
      </c>
    </row>
    <row r="2142" spans="1:3">
      <c r="A2142" s="9">
        <v>2140</v>
      </c>
      <c r="B2142" s="15" t="s">
        <v>2750</v>
      </c>
      <c r="C2142" s="15" t="s">
        <v>2753</v>
      </c>
    </row>
    <row r="2143" spans="1:3">
      <c r="A2143" s="9">
        <v>2141</v>
      </c>
      <c r="B2143" s="10" t="s">
        <v>2754</v>
      </c>
      <c r="C2143" s="10" t="s">
        <v>2755</v>
      </c>
    </row>
    <row r="2144" spans="1:3">
      <c r="A2144" s="9">
        <v>2142</v>
      </c>
      <c r="B2144" s="10" t="s">
        <v>2754</v>
      </c>
      <c r="C2144" s="10" t="s">
        <v>2756</v>
      </c>
    </row>
    <row r="2145" spans="1:3">
      <c r="A2145" s="9">
        <v>2143</v>
      </c>
      <c r="B2145" s="18" t="s">
        <v>2754</v>
      </c>
      <c r="C2145" s="18" t="s">
        <v>2757</v>
      </c>
    </row>
    <row r="2146" spans="1:3">
      <c r="A2146" s="9">
        <v>2144</v>
      </c>
      <c r="B2146" s="10" t="s">
        <v>2754</v>
      </c>
      <c r="C2146" s="10" t="s">
        <v>2758</v>
      </c>
    </row>
    <row r="2147" spans="1:3">
      <c r="A2147" s="9">
        <v>2145</v>
      </c>
      <c r="B2147" s="10" t="s">
        <v>2754</v>
      </c>
      <c r="C2147" s="10" t="s">
        <v>2759</v>
      </c>
    </row>
    <row r="2148" spans="1:3">
      <c r="A2148" s="9">
        <v>2146</v>
      </c>
      <c r="B2148" s="10" t="s">
        <v>2754</v>
      </c>
      <c r="C2148" s="10" t="s">
        <v>2760</v>
      </c>
    </row>
    <row r="2149" spans="1:3">
      <c r="A2149" s="9">
        <v>2147</v>
      </c>
      <c r="B2149" s="18" t="s">
        <v>2754</v>
      </c>
      <c r="C2149" s="10" t="s">
        <v>2761</v>
      </c>
    </row>
    <row r="2150" spans="1:3">
      <c r="A2150" s="9">
        <v>2148</v>
      </c>
      <c r="B2150" s="10" t="s">
        <v>2754</v>
      </c>
      <c r="C2150" s="10" t="s">
        <v>2762</v>
      </c>
    </row>
    <row r="2151" spans="1:3">
      <c r="A2151" s="9">
        <v>2149</v>
      </c>
      <c r="B2151" s="10" t="s">
        <v>2763</v>
      </c>
      <c r="C2151" s="10" t="s">
        <v>748</v>
      </c>
    </row>
    <row r="2152" spans="1:3">
      <c r="A2152" s="9">
        <v>2150</v>
      </c>
      <c r="B2152" s="10" t="s">
        <v>2764</v>
      </c>
      <c r="C2152" s="10" t="s">
        <v>151</v>
      </c>
    </row>
    <row r="2153" spans="1:3">
      <c r="A2153" s="9">
        <v>2151</v>
      </c>
      <c r="B2153" s="10" t="s">
        <v>2765</v>
      </c>
      <c r="C2153" s="10" t="s">
        <v>734</v>
      </c>
    </row>
    <row r="2154" spans="1:3">
      <c r="A2154" s="9">
        <v>2152</v>
      </c>
      <c r="B2154" s="10" t="s">
        <v>2766</v>
      </c>
      <c r="C2154" s="10" t="s">
        <v>1865</v>
      </c>
    </row>
    <row r="2155" spans="1:3">
      <c r="A2155" s="9">
        <v>2153</v>
      </c>
      <c r="B2155" s="10" t="s">
        <v>2767</v>
      </c>
      <c r="C2155" s="10" t="s">
        <v>2768</v>
      </c>
    </row>
    <row r="2156" spans="1:3">
      <c r="A2156" s="9">
        <v>2154</v>
      </c>
      <c r="B2156" s="10" t="s">
        <v>2769</v>
      </c>
      <c r="C2156" s="10" t="s">
        <v>47</v>
      </c>
    </row>
    <row r="2157" spans="1:3">
      <c r="A2157" s="9">
        <v>2155</v>
      </c>
      <c r="B2157" s="10" t="s">
        <v>2770</v>
      </c>
      <c r="C2157" s="10" t="s">
        <v>2771</v>
      </c>
    </row>
    <row r="2158" spans="1:3">
      <c r="A2158" s="9">
        <v>2156</v>
      </c>
      <c r="B2158" s="10" t="s">
        <v>2772</v>
      </c>
      <c r="C2158" s="10" t="s">
        <v>2773</v>
      </c>
    </row>
    <row r="2159" spans="1:3">
      <c r="A2159" s="9">
        <v>2157</v>
      </c>
      <c r="B2159" s="10" t="s">
        <v>2774</v>
      </c>
      <c r="C2159" s="10" t="s">
        <v>2203</v>
      </c>
    </row>
    <row r="2160" spans="1:3">
      <c r="A2160" s="9">
        <v>2158</v>
      </c>
      <c r="B2160" s="10" t="s">
        <v>2775</v>
      </c>
      <c r="C2160" s="10" t="s">
        <v>2776</v>
      </c>
    </row>
    <row r="2161" spans="1:3">
      <c r="A2161" s="9">
        <v>2159</v>
      </c>
      <c r="B2161" s="10" t="s">
        <v>2777</v>
      </c>
      <c r="C2161" s="10" t="s">
        <v>47</v>
      </c>
    </row>
    <row r="2162" ht="24" spans="1:3">
      <c r="A2162" s="9">
        <v>2160</v>
      </c>
      <c r="B2162" s="10" t="s">
        <v>2778</v>
      </c>
      <c r="C2162" s="10" t="s">
        <v>2779</v>
      </c>
    </row>
    <row r="2163" spans="1:3">
      <c r="A2163" s="9">
        <v>2161</v>
      </c>
      <c r="B2163" s="10" t="s">
        <v>2780</v>
      </c>
      <c r="C2163" s="10" t="s">
        <v>332</v>
      </c>
    </row>
    <row r="2164" spans="1:3">
      <c r="A2164" s="9">
        <v>2162</v>
      </c>
      <c r="B2164" s="10" t="s">
        <v>2781</v>
      </c>
      <c r="C2164" s="10" t="s">
        <v>734</v>
      </c>
    </row>
    <row r="2165" spans="1:3">
      <c r="A2165" s="9">
        <v>2163</v>
      </c>
      <c r="B2165" s="10" t="s">
        <v>2782</v>
      </c>
      <c r="C2165" s="10" t="s">
        <v>2341</v>
      </c>
    </row>
    <row r="2166" spans="1:3">
      <c r="A2166" s="9">
        <v>2164</v>
      </c>
      <c r="B2166" s="10" t="s">
        <v>2783</v>
      </c>
      <c r="C2166" s="10" t="s">
        <v>2194</v>
      </c>
    </row>
    <row r="2167" spans="1:3">
      <c r="A2167" s="9">
        <v>2165</v>
      </c>
      <c r="B2167" s="15" t="s">
        <v>2783</v>
      </c>
      <c r="C2167" s="15" t="s">
        <v>2784</v>
      </c>
    </row>
    <row r="2168" spans="1:3">
      <c r="A2168" s="9">
        <v>2166</v>
      </c>
      <c r="B2168" s="10" t="s">
        <v>2785</v>
      </c>
      <c r="C2168" s="10" t="s">
        <v>2786</v>
      </c>
    </row>
    <row r="2169" spans="1:3">
      <c r="A2169" s="9">
        <v>2167</v>
      </c>
      <c r="B2169" s="10" t="s">
        <v>2785</v>
      </c>
      <c r="C2169" s="10" t="s">
        <v>2787</v>
      </c>
    </row>
    <row r="2170" spans="1:3">
      <c r="A2170" s="9">
        <v>2168</v>
      </c>
      <c r="B2170" s="10" t="s">
        <v>2788</v>
      </c>
      <c r="C2170" s="10" t="s">
        <v>2789</v>
      </c>
    </row>
    <row r="2171" spans="1:3">
      <c r="A2171" s="9">
        <v>2169</v>
      </c>
      <c r="B2171" s="10" t="s">
        <v>2790</v>
      </c>
      <c r="C2171" s="10" t="s">
        <v>2791</v>
      </c>
    </row>
    <row r="2172" spans="1:3">
      <c r="A2172" s="9">
        <v>2170</v>
      </c>
      <c r="B2172" s="10" t="s">
        <v>2792</v>
      </c>
      <c r="C2172" s="10" t="s">
        <v>332</v>
      </c>
    </row>
    <row r="2173" spans="1:3">
      <c r="A2173" s="9">
        <v>2171</v>
      </c>
      <c r="B2173" s="10" t="s">
        <v>2793</v>
      </c>
      <c r="C2173" s="10" t="s">
        <v>2161</v>
      </c>
    </row>
    <row r="2174" spans="1:3">
      <c r="A2174" s="9">
        <v>2172</v>
      </c>
      <c r="B2174" s="10" t="s">
        <v>2794</v>
      </c>
      <c r="C2174" s="10" t="s">
        <v>2199</v>
      </c>
    </row>
    <row r="2175" spans="1:3">
      <c r="A2175" s="9">
        <v>2173</v>
      </c>
      <c r="B2175" s="10" t="s">
        <v>2795</v>
      </c>
      <c r="C2175" s="10" t="s">
        <v>2364</v>
      </c>
    </row>
    <row r="2176" spans="1:3">
      <c r="A2176" s="9">
        <v>2174</v>
      </c>
      <c r="B2176" s="10" t="s">
        <v>2796</v>
      </c>
      <c r="C2176" s="10" t="s">
        <v>2797</v>
      </c>
    </row>
    <row r="2177" spans="1:3">
      <c r="A2177" s="9">
        <v>2175</v>
      </c>
      <c r="B2177" s="10" t="s">
        <v>2798</v>
      </c>
      <c r="C2177" s="10" t="s">
        <v>100</v>
      </c>
    </row>
    <row r="2178" spans="1:3">
      <c r="A2178" s="9">
        <v>2176</v>
      </c>
      <c r="B2178" s="10" t="s">
        <v>2799</v>
      </c>
      <c r="C2178" s="10" t="s">
        <v>2800</v>
      </c>
    </row>
    <row r="2179" spans="1:3">
      <c r="A2179" s="9">
        <v>2177</v>
      </c>
      <c r="B2179" s="10" t="s">
        <v>2801</v>
      </c>
      <c r="C2179" s="10" t="s">
        <v>28</v>
      </c>
    </row>
    <row r="2180" spans="1:3">
      <c r="A2180" s="9">
        <v>2178</v>
      </c>
      <c r="B2180" s="10" t="s">
        <v>2802</v>
      </c>
      <c r="C2180" s="10" t="s">
        <v>12</v>
      </c>
    </row>
    <row r="2181" spans="1:3">
      <c r="A2181" s="9">
        <v>2179</v>
      </c>
      <c r="B2181" s="10" t="s">
        <v>2803</v>
      </c>
      <c r="C2181" s="10" t="s">
        <v>2804</v>
      </c>
    </row>
    <row r="2182" spans="1:3">
      <c r="A2182" s="9">
        <v>2180</v>
      </c>
      <c r="B2182" s="10" t="s">
        <v>2805</v>
      </c>
      <c r="C2182" s="10" t="s">
        <v>2806</v>
      </c>
    </row>
    <row r="2183" spans="1:3">
      <c r="A2183" s="9">
        <v>2181</v>
      </c>
      <c r="B2183" s="13" t="s">
        <v>2807</v>
      </c>
      <c r="C2183" s="13" t="s">
        <v>2192</v>
      </c>
    </row>
    <row r="2184" spans="1:3">
      <c r="A2184" s="9">
        <v>2182</v>
      </c>
      <c r="B2184" s="10" t="s">
        <v>2808</v>
      </c>
      <c r="C2184" s="10" t="s">
        <v>2809</v>
      </c>
    </row>
    <row r="2185" spans="1:3">
      <c r="A2185" s="9">
        <v>2183</v>
      </c>
      <c r="B2185" s="10" t="s">
        <v>2810</v>
      </c>
      <c r="C2185" s="10" t="s">
        <v>2308</v>
      </c>
    </row>
  </sheetData>
  <mergeCells count="1">
    <mergeCell ref="A1:C1"/>
  </mergeCells>
  <conditionalFormatting sqref="C1674">
    <cfRule type="duplicateValues" dxfId="0" priority="1"/>
  </conditionalFormatting>
  <hyperlinks>
    <hyperlink ref="B1374" r:id="rId1" display="依那西普注射液" tooltip="https://ggfwpz.ylbzj.cq.gov.cn/tps-local/ucenter/yjs-ucenter-start/listOrder/javascript:void(0);"/>
    <hyperlink ref="B509" r:id="rId1" display="己酮可可碱缓释片" tooltip="https://ggfwpz.ylbzj.cq.gov.cn/tps-local/ucenter/yjs-ucenter-start/listOrder/javascript:void(0);"/>
  </hyperlinks>
  <printOptions horizontalCentered="1"/>
  <pageMargins left="0.196527777777778" right="0.196527777777778" top="0.590277777777778" bottom="0.393055555555556" header="0.5" footer="0.196527777777778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19570</dc:creator>
  <cp:lastModifiedBy>刘芳</cp:lastModifiedBy>
  <dcterms:created xsi:type="dcterms:W3CDTF">2026-06-29T00:40:00Z</dcterms:created>
  <dcterms:modified xsi:type="dcterms:W3CDTF">2026-07-02T13:03:51Z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04811A33D2D2475AB7723B331745069F_11</vt:lpwstr>
  </property>
  <property fmtid="{D5CDD505-2E9C-101B-9397-08002B2CF9AE}" pid="3" name="KSOProductBuildVer">
    <vt:lpwstr>2052-10.8.2.6726</vt:lpwstr>
  </property>
  <property fmtid="{D5CDD505-2E9C-101B-9397-08002B2CF9AE}" pid="4" name="CalculationRule">
    <vt:i4>1</vt:i4>
  </property>
</Properties>
</file>